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引进人才岗位设置表" sheetId="1" r:id="rId1"/>
  </sheets>
  <definedNames>
    <definedName name="_xlnm.Print_Area" localSheetId="0">'引进人才岗位设置表'!$A$1:$R$128</definedName>
    <definedName name="播音主持">#REF!</definedName>
    <definedName name="初中地理">'引进人才岗位设置表'!#REF!</definedName>
    <definedName name="初中化学">'引进人才岗位设置表'!#REF!</definedName>
    <definedName name="初中历史">'引进人才岗位设置表'!#REF!</definedName>
    <definedName name="初中美术">'引进人才岗位设置表'!#REF!</definedName>
    <definedName name="初中生物">'引进人才岗位设置表'!#REF!</definedName>
    <definedName name="初中数学">#REF!</definedName>
    <definedName name="初中体育">'引进人才岗位设置表'!#REF!</definedName>
    <definedName name="初中物理">'引进人才岗位设置表'!#REF!</definedName>
    <definedName name="初中心理健康教育">'引进人才岗位设置表'!#REF!</definedName>
    <definedName name="初中信息技术">'引进人才岗位设置表'!#REF!</definedName>
    <definedName name="初中音乐">'引进人才岗位设置表'!#REF!</definedName>
    <definedName name="初中英语">#REF!</definedName>
    <definedName name="初中语文">#REF!</definedName>
    <definedName name="初中政治">'引进人才岗位设置表'!#REF!</definedName>
    <definedName name="初中综合实践">'引进人才岗位设置表'!#REF!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'引进人才岗位设置表'!#REF!</definedName>
    <definedName name="小学品德">'引进人才岗位设置表'!#REF!</definedName>
    <definedName name="小学数学">'引进人才岗位设置表'!#REF!</definedName>
    <definedName name="小学体育">'引进人才岗位设置表'!#REF!</definedName>
    <definedName name="小学心理健康教育">'引进人才岗位设置表'!#REF!</definedName>
    <definedName name="小学信息技术">'引进人才岗位设置表'!#REF!</definedName>
    <definedName name="小学音乐">'引进人才岗位设置表'!#REF!</definedName>
    <definedName name="小学英语">'引进人才岗位设置表'!#REF!</definedName>
    <definedName name="小学语文">'引进人才岗位设置表'!#REF!</definedName>
    <definedName name="小学综合实践">'引进人才岗位设置表'!#REF!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'引进人才岗位设置表'!$2:$2</definedName>
  </definedNames>
  <calcPr fullCalcOnLoad="1"/>
</workbook>
</file>

<file path=xl/sharedStrings.xml><?xml version="1.0" encoding="utf-8"?>
<sst xmlns="http://schemas.openxmlformats.org/spreadsheetml/2006/main" count="2035" uniqueCount="123">
  <si>
    <t xml:space="preserve"> 2023年河东区教育和体育局部分学校引进优秀人才岗位计划表</t>
  </si>
  <si>
    <t>序号</t>
  </si>
  <si>
    <t xml:space="preserve"> 招聘单位</t>
  </si>
  <si>
    <t>主管部门</t>
  </si>
  <si>
    <t>单位层级</t>
  </si>
  <si>
    <t>岗位类别</t>
  </si>
  <si>
    <t>岗位等级</t>
  </si>
  <si>
    <t>岗位性质</t>
  </si>
  <si>
    <t>岗位名称</t>
  </si>
  <si>
    <t>招聘计划</t>
  </si>
  <si>
    <t>学历要求</t>
  </si>
  <si>
    <t>学位要求</t>
  </si>
  <si>
    <t>本科专业要求</t>
  </si>
  <si>
    <t>研究生专业要求</t>
  </si>
  <si>
    <t>招聘对象</t>
  </si>
  <si>
    <t>其他条件要求</t>
  </si>
  <si>
    <t>面试科目</t>
  </si>
  <si>
    <t>咨询电话</t>
  </si>
  <si>
    <t>邮箱</t>
  </si>
  <si>
    <t>临沂凤凰实验学校</t>
  </si>
  <si>
    <t>临沂市河东区教育和体育局</t>
  </si>
  <si>
    <t>区直</t>
  </si>
  <si>
    <t>专业技术岗位</t>
  </si>
  <si>
    <t>初级</t>
  </si>
  <si>
    <t>普通教师类</t>
  </si>
  <si>
    <t>初中语文教师岗位</t>
  </si>
  <si>
    <t>研究生以上(第二轮“双一流”建设高校的毕业生放宽至本科)</t>
  </si>
  <si>
    <t>硕士及以上(第二轮“双一流”建设高校的毕业生放宽至学士)</t>
  </si>
  <si>
    <t>不限</t>
  </si>
  <si>
    <t>具有初中或高中语文学科教师资格证书</t>
  </si>
  <si>
    <t>初中语文</t>
  </si>
  <si>
    <t>0539-8386336</t>
  </si>
  <si>
    <t>hdjtjrsk@126.com</t>
  </si>
  <si>
    <t>初中数学教师岗位</t>
  </si>
  <si>
    <t>具有初中或高中数学学科教师资格证书</t>
  </si>
  <si>
    <t>初中数学</t>
  </si>
  <si>
    <t>初中英语教师岗位</t>
  </si>
  <si>
    <t>具有初中或高中英语、外语学科教师资格证书</t>
  </si>
  <si>
    <t>初中英语</t>
  </si>
  <si>
    <t>初中物理教师岗位</t>
  </si>
  <si>
    <t>具有初中或高中物理学科教师资格证书</t>
  </si>
  <si>
    <t>初中物理</t>
  </si>
  <si>
    <t>初中生物教师岗位</t>
  </si>
  <si>
    <t>具有初中或高中生物学科教师资格证书</t>
  </si>
  <si>
    <t>初中生物</t>
  </si>
  <si>
    <t>初中道德与法治教师岗位</t>
  </si>
  <si>
    <t>具有小学、初中或高中思想政治、道德与法治学科教师资格证书</t>
  </si>
  <si>
    <t>初中道德与法治</t>
  </si>
  <si>
    <t>初中历史教师岗位</t>
  </si>
  <si>
    <t>具有初中或高中历史学科教师资格证书</t>
  </si>
  <si>
    <t>初中历史</t>
  </si>
  <si>
    <t>初中地理教师岗位</t>
  </si>
  <si>
    <t>具有初中或高中地理学科教师资格证书</t>
  </si>
  <si>
    <t>初中地理</t>
  </si>
  <si>
    <t>初中体育教师岗位</t>
  </si>
  <si>
    <t>具有初中或高中体育学科教师资格证书</t>
  </si>
  <si>
    <t>初中体育</t>
  </si>
  <si>
    <t>初中美术教师岗位</t>
  </si>
  <si>
    <t>具有初中或高中美术学科教师资格证书</t>
  </si>
  <si>
    <t>初中美术</t>
  </si>
  <si>
    <t>临沂东兴实验学校</t>
  </si>
  <si>
    <t>初中化学教师岗位</t>
  </si>
  <si>
    <t>具有初中或高中化学学科教师资格证书</t>
  </si>
  <si>
    <t>初中化学</t>
  </si>
  <si>
    <t>初中音乐教师岗位</t>
  </si>
  <si>
    <t>具有初中或高中音乐学科教师资格证书</t>
  </si>
  <si>
    <t>初中音乐</t>
  </si>
  <si>
    <t>临沂桃园中学</t>
  </si>
  <si>
    <t>初中信息技术教师岗位</t>
  </si>
  <si>
    <t>具有初中或高中信息技术学科教师资格证书</t>
  </si>
  <si>
    <t>初中信息技术</t>
  </si>
  <si>
    <t>临沂第二十七中学</t>
  </si>
  <si>
    <t>临沂汤河中学</t>
  </si>
  <si>
    <t>乡镇（街道）</t>
  </si>
  <si>
    <t>临沂郑旺中学</t>
  </si>
  <si>
    <t>临沂刘店子中学</t>
  </si>
  <si>
    <t>临沂汤头中学</t>
  </si>
  <si>
    <t>小学语文教师岗位</t>
  </si>
  <si>
    <t>具有小学、初中或高中语文学科教师资格证书</t>
  </si>
  <si>
    <t>小学语文</t>
  </si>
  <si>
    <t>小学数学教师岗位</t>
  </si>
  <si>
    <t>具有小学、初中或高中数学学科教师资格证书</t>
  </si>
  <si>
    <t>小学数学</t>
  </si>
  <si>
    <t>小学英语教师岗位</t>
  </si>
  <si>
    <t>具有小学、初中或高中英语、外语学科教师资格证书</t>
  </si>
  <si>
    <t>小学英语</t>
  </si>
  <si>
    <t>小学音乐教师岗位</t>
  </si>
  <si>
    <t>具有小学、初中或高中音乐学科教师资格证书</t>
  </si>
  <si>
    <t>小学音乐</t>
  </si>
  <si>
    <t>小学体育教师岗位</t>
  </si>
  <si>
    <t>具有小学、初中或高中体育学科教师资格证书</t>
  </si>
  <si>
    <t>小学体育</t>
  </si>
  <si>
    <t>小学美术教师岗位</t>
  </si>
  <si>
    <t>具有小学、初中或高中美术学科教师资格证书</t>
  </si>
  <si>
    <t>小学美术</t>
  </si>
  <si>
    <t>小学信息技术教师岗位</t>
  </si>
  <si>
    <t>具有小学、初中或高中信息技术学科教师资格证书</t>
  </si>
  <si>
    <t>小学信息技术</t>
  </si>
  <si>
    <t>小学科学教师岗位</t>
  </si>
  <si>
    <t>具有小学、初中或高中教师资格证书</t>
  </si>
  <si>
    <t>小学科学</t>
  </si>
  <si>
    <t>小学道德与法治教师岗位</t>
  </si>
  <si>
    <t>小学道德与法治</t>
  </si>
  <si>
    <t>临沂河东工业园实验学校</t>
  </si>
  <si>
    <t>临沂北京路小学</t>
  </si>
  <si>
    <t>临沂桃园小学</t>
  </si>
  <si>
    <t>临沂第九实验小学</t>
  </si>
  <si>
    <t>临沂第十实验小学</t>
  </si>
  <si>
    <t>临沂东城实验小学</t>
  </si>
  <si>
    <t>临沂军部街小学</t>
  </si>
  <si>
    <t>临沂陶然路小学</t>
  </si>
  <si>
    <t>临沂幸福小学</t>
  </si>
  <si>
    <t>临沂九曲小学</t>
  </si>
  <si>
    <t>临沂市河东区汤河镇中心小学</t>
  </si>
  <si>
    <t>临沂市河东区汤河镇信合小学</t>
  </si>
  <si>
    <t>临沂市河东区郑旺镇中心小学</t>
  </si>
  <si>
    <t>临沂市河东区郑旺镇洪瑞小学</t>
  </si>
  <si>
    <t>临沂市河东区八湖镇中心小学</t>
  </si>
  <si>
    <t>临沂市河东区八湖镇刘店子中心小学</t>
  </si>
  <si>
    <t>临沂市河东区汤头街道中心小学</t>
  </si>
  <si>
    <t>临沂市河东区汤头街道林子小学</t>
  </si>
  <si>
    <t>临沂市河东区汤头街道葛沟中心小学</t>
  </si>
  <si>
    <t>临沂市河东区太平街道中心小学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</si>
</sst>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4"/>
      <name val="黑体"/>
      <family val="3"/>
    </font>
    <font>
      <b/>
      <sz val="11"/>
      <color indexed="8"/>
      <name val="宋体"/>
      <family val="0"/>
    </font>
    <font>
      <sz val="10"/>
      <name val="宋体"/>
      <family val="0"/>
    </font>
    <font>
      <sz val="12"/>
      <name val="楷体_GB2312"/>
      <family val="3"/>
    </font>
    <font>
      <sz val="9.95"/>
      <color indexed="8"/>
      <name val="宋体"/>
      <family val="0"/>
    </font>
    <font>
      <sz val="11"/>
      <color indexed="8"/>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95"/>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4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5" fillId="0" borderId="0" xfId="0" applyFont="1" applyBorder="1" applyAlignment="1">
      <alignment horizontal="center" vertical="center" wrapText="1"/>
    </xf>
    <xf numFmtId="0" fontId="31" fillId="0" borderId="9" xfId="24" applyFont="1" applyBorder="1" applyAlignment="1">
      <alignment horizontal="center" vertical="center" wrapText="1"/>
    </xf>
    <xf numFmtId="0" fontId="0" fillId="0" borderId="0" xfId="0" applyBorder="1" applyAlignment="1">
      <alignment vertical="center" wrapText="1"/>
    </xf>
    <xf numFmtId="0" fontId="0"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djtjrsk@126.com" TargetMode="External" /><Relationship Id="rId2" Type="http://schemas.openxmlformats.org/officeDocument/2006/relationships/hyperlink" Target="mailto:hdjtjrsk@126.com" TargetMode="External" /><Relationship Id="rId3" Type="http://schemas.openxmlformats.org/officeDocument/2006/relationships/hyperlink" Target="mailto:hdjtjrsk@126.com" TargetMode="External" /><Relationship Id="rId4" Type="http://schemas.openxmlformats.org/officeDocument/2006/relationships/hyperlink" Target="mailto:hdjtjrsk@126.com" TargetMode="External" /><Relationship Id="rId5" Type="http://schemas.openxmlformats.org/officeDocument/2006/relationships/hyperlink" Target="mailto:hdjtjrsk@126.com" TargetMode="External" /><Relationship Id="rId6" Type="http://schemas.openxmlformats.org/officeDocument/2006/relationships/hyperlink" Target="mailto:hdjtjrsk@126.com" TargetMode="External" /><Relationship Id="rId7" Type="http://schemas.openxmlformats.org/officeDocument/2006/relationships/hyperlink" Target="mailto:hdjtjrsk@126.com" TargetMode="External" /><Relationship Id="rId8" Type="http://schemas.openxmlformats.org/officeDocument/2006/relationships/hyperlink" Target="mailto:hdjtjrsk@126.com" TargetMode="External" /><Relationship Id="rId9" Type="http://schemas.openxmlformats.org/officeDocument/2006/relationships/hyperlink" Target="mailto:hdjtjrsk@126.com" TargetMode="External" /><Relationship Id="rId10" Type="http://schemas.openxmlformats.org/officeDocument/2006/relationships/hyperlink" Target="mailto:hdjtjrsk@126.com" TargetMode="External" /><Relationship Id="rId11" Type="http://schemas.openxmlformats.org/officeDocument/2006/relationships/hyperlink" Target="mailto:hdjtjrsk@126.com" TargetMode="External" /><Relationship Id="rId12" Type="http://schemas.openxmlformats.org/officeDocument/2006/relationships/hyperlink" Target="mailto:hdjtjrsk@126.com" TargetMode="External" /><Relationship Id="rId13" Type="http://schemas.openxmlformats.org/officeDocument/2006/relationships/hyperlink" Target="mailto:hdjtjrsk@126.com" TargetMode="External" /><Relationship Id="rId14" Type="http://schemas.openxmlformats.org/officeDocument/2006/relationships/hyperlink" Target="mailto:hdjtjrsk@126.com" TargetMode="External" /><Relationship Id="rId15" Type="http://schemas.openxmlformats.org/officeDocument/2006/relationships/hyperlink" Target="mailto:hdjtjrsk@126.com" TargetMode="External" /><Relationship Id="rId16" Type="http://schemas.openxmlformats.org/officeDocument/2006/relationships/hyperlink" Target="mailto:hdjtjrsk@126.com" TargetMode="External" /><Relationship Id="rId17" Type="http://schemas.openxmlformats.org/officeDocument/2006/relationships/hyperlink" Target="mailto:hdjtjrsk@126.com" TargetMode="External" /><Relationship Id="rId18" Type="http://schemas.openxmlformats.org/officeDocument/2006/relationships/hyperlink" Target="mailto:hdjtjrsk@126.com" TargetMode="External" /><Relationship Id="rId19" Type="http://schemas.openxmlformats.org/officeDocument/2006/relationships/hyperlink" Target="mailto:hdjtjrsk@126.com" TargetMode="External" /><Relationship Id="rId20" Type="http://schemas.openxmlformats.org/officeDocument/2006/relationships/hyperlink" Target="mailto:hdjtjrsk@126.com" TargetMode="External" /><Relationship Id="rId21" Type="http://schemas.openxmlformats.org/officeDocument/2006/relationships/hyperlink" Target="mailto:hdjtjrsk@126.com" TargetMode="External" /><Relationship Id="rId22" Type="http://schemas.openxmlformats.org/officeDocument/2006/relationships/hyperlink" Target="mailto:hdjtjrsk@126.com" TargetMode="External" /><Relationship Id="rId23" Type="http://schemas.openxmlformats.org/officeDocument/2006/relationships/hyperlink" Target="mailto:hdjtjrsk@126.com" TargetMode="External" /><Relationship Id="rId24" Type="http://schemas.openxmlformats.org/officeDocument/2006/relationships/hyperlink" Target="mailto:hdjtjrsk@126.com" TargetMode="External" /><Relationship Id="rId25" Type="http://schemas.openxmlformats.org/officeDocument/2006/relationships/hyperlink" Target="mailto:hdjtjrsk@126.com" TargetMode="External" /><Relationship Id="rId26" Type="http://schemas.openxmlformats.org/officeDocument/2006/relationships/hyperlink" Target="mailto:hdjtjrsk@126.com" TargetMode="External" /><Relationship Id="rId27" Type="http://schemas.openxmlformats.org/officeDocument/2006/relationships/hyperlink" Target="mailto:hdjtjrsk@126.com" TargetMode="External" /><Relationship Id="rId28" Type="http://schemas.openxmlformats.org/officeDocument/2006/relationships/hyperlink" Target="mailto:hdjtjrsk@126.com" TargetMode="External" /><Relationship Id="rId29" Type="http://schemas.openxmlformats.org/officeDocument/2006/relationships/hyperlink" Target="mailto:hdjtjrsk@126.com" TargetMode="External" /><Relationship Id="rId30" Type="http://schemas.openxmlformats.org/officeDocument/2006/relationships/hyperlink" Target="mailto:hdjtjrsk@126.com" TargetMode="External" /><Relationship Id="rId31" Type="http://schemas.openxmlformats.org/officeDocument/2006/relationships/hyperlink" Target="mailto:hdjtjrsk@126.com" TargetMode="External" /><Relationship Id="rId32" Type="http://schemas.openxmlformats.org/officeDocument/2006/relationships/hyperlink" Target="mailto:hdjtjrsk@126.com" TargetMode="External" /><Relationship Id="rId33" Type="http://schemas.openxmlformats.org/officeDocument/2006/relationships/hyperlink" Target="mailto:hdjtjrsk@126.com" TargetMode="External" /><Relationship Id="rId34" Type="http://schemas.openxmlformats.org/officeDocument/2006/relationships/hyperlink" Target="mailto:hdjtjrsk@126.com" TargetMode="External" /><Relationship Id="rId35" Type="http://schemas.openxmlformats.org/officeDocument/2006/relationships/hyperlink" Target="mailto:hdjtjrsk@126.com" TargetMode="External" /><Relationship Id="rId36" Type="http://schemas.openxmlformats.org/officeDocument/2006/relationships/hyperlink" Target="mailto:hdjtjrsk@126.com" TargetMode="External" /><Relationship Id="rId37" Type="http://schemas.openxmlformats.org/officeDocument/2006/relationships/hyperlink" Target="mailto:hdjtjrsk@126.com" TargetMode="External" /><Relationship Id="rId38" Type="http://schemas.openxmlformats.org/officeDocument/2006/relationships/hyperlink" Target="mailto:hdjtjrsk@126.com" TargetMode="External" /><Relationship Id="rId39" Type="http://schemas.openxmlformats.org/officeDocument/2006/relationships/hyperlink" Target="mailto:hdjtjrsk@126.com" TargetMode="External" /><Relationship Id="rId40" Type="http://schemas.openxmlformats.org/officeDocument/2006/relationships/hyperlink" Target="mailto:hdjtjrsk@126.com" TargetMode="External" /><Relationship Id="rId41" Type="http://schemas.openxmlformats.org/officeDocument/2006/relationships/hyperlink" Target="mailto:hdjtjrsk@126.com" TargetMode="External" /><Relationship Id="rId42" Type="http://schemas.openxmlformats.org/officeDocument/2006/relationships/hyperlink" Target="mailto:hdjtjrsk@126.com" TargetMode="External" /><Relationship Id="rId43" Type="http://schemas.openxmlformats.org/officeDocument/2006/relationships/hyperlink" Target="mailto:hdjtjrsk@126.com" TargetMode="External" /><Relationship Id="rId44" Type="http://schemas.openxmlformats.org/officeDocument/2006/relationships/hyperlink" Target="mailto:hdjtjrsk@126.com" TargetMode="External" /><Relationship Id="rId45" Type="http://schemas.openxmlformats.org/officeDocument/2006/relationships/hyperlink" Target="mailto:hdjtjrsk@126.com" TargetMode="External" /><Relationship Id="rId46" Type="http://schemas.openxmlformats.org/officeDocument/2006/relationships/hyperlink" Target="mailto:hdjtjrsk@126.com" TargetMode="External" /><Relationship Id="rId47" Type="http://schemas.openxmlformats.org/officeDocument/2006/relationships/hyperlink" Target="mailto:hdjtjrsk@126.com" TargetMode="External" /><Relationship Id="rId48" Type="http://schemas.openxmlformats.org/officeDocument/2006/relationships/hyperlink" Target="mailto:hdjtjrsk@126.com" TargetMode="External" /><Relationship Id="rId49" Type="http://schemas.openxmlformats.org/officeDocument/2006/relationships/hyperlink" Target="mailto:hdjtjrsk@126.com" TargetMode="External" /><Relationship Id="rId50" Type="http://schemas.openxmlformats.org/officeDocument/2006/relationships/hyperlink" Target="mailto:hdjtjrsk@126.com" TargetMode="External" /><Relationship Id="rId51" Type="http://schemas.openxmlformats.org/officeDocument/2006/relationships/hyperlink" Target="mailto:hdjtjrsk@126.com" TargetMode="External" /><Relationship Id="rId52" Type="http://schemas.openxmlformats.org/officeDocument/2006/relationships/hyperlink" Target="mailto:hdjtjrsk@126.com" TargetMode="External" /><Relationship Id="rId53" Type="http://schemas.openxmlformats.org/officeDocument/2006/relationships/hyperlink" Target="mailto:hdjtjrsk@126.com" TargetMode="External" /><Relationship Id="rId54" Type="http://schemas.openxmlformats.org/officeDocument/2006/relationships/hyperlink" Target="mailto:hdjtjrsk@126.com" TargetMode="External" /><Relationship Id="rId55" Type="http://schemas.openxmlformats.org/officeDocument/2006/relationships/hyperlink" Target="mailto:hdjtjrsk@126.com" TargetMode="External" /><Relationship Id="rId56" Type="http://schemas.openxmlformats.org/officeDocument/2006/relationships/hyperlink" Target="mailto:hdjtjrsk@126.com" TargetMode="External" /><Relationship Id="rId57" Type="http://schemas.openxmlformats.org/officeDocument/2006/relationships/hyperlink" Target="mailto:hdjtjrsk@126.com" TargetMode="External" /><Relationship Id="rId58" Type="http://schemas.openxmlformats.org/officeDocument/2006/relationships/hyperlink" Target="mailto:hdjtjrsk@126.com" TargetMode="External" /><Relationship Id="rId59" Type="http://schemas.openxmlformats.org/officeDocument/2006/relationships/hyperlink" Target="mailto:hdjtjrsk@126.com" TargetMode="External" /><Relationship Id="rId60" Type="http://schemas.openxmlformats.org/officeDocument/2006/relationships/hyperlink" Target="mailto:hdjtjrsk@126.com" TargetMode="External" /><Relationship Id="rId61" Type="http://schemas.openxmlformats.org/officeDocument/2006/relationships/hyperlink" Target="mailto:hdjtjrsk@126.com" TargetMode="External" /><Relationship Id="rId62" Type="http://schemas.openxmlformats.org/officeDocument/2006/relationships/hyperlink" Target="mailto:hdjtjrsk@126.com" TargetMode="External" /><Relationship Id="rId63" Type="http://schemas.openxmlformats.org/officeDocument/2006/relationships/hyperlink" Target="mailto:hdjtjrsk@126.com" TargetMode="External" /><Relationship Id="rId64" Type="http://schemas.openxmlformats.org/officeDocument/2006/relationships/hyperlink" Target="mailto:hdjtjrsk@126.com" TargetMode="External" /><Relationship Id="rId65" Type="http://schemas.openxmlformats.org/officeDocument/2006/relationships/hyperlink" Target="mailto:hdjtjrsk@126.com" TargetMode="External" /><Relationship Id="rId66" Type="http://schemas.openxmlformats.org/officeDocument/2006/relationships/hyperlink" Target="mailto:hdjtjrsk@126.com" TargetMode="External" /><Relationship Id="rId67" Type="http://schemas.openxmlformats.org/officeDocument/2006/relationships/hyperlink" Target="mailto:hdjtjrsk@126.com" TargetMode="External" /><Relationship Id="rId68" Type="http://schemas.openxmlformats.org/officeDocument/2006/relationships/hyperlink" Target="mailto:hdjtjrsk@126.com" TargetMode="External" /><Relationship Id="rId69" Type="http://schemas.openxmlformats.org/officeDocument/2006/relationships/hyperlink" Target="mailto:hdjtjrsk@126.com" TargetMode="External" /><Relationship Id="rId70" Type="http://schemas.openxmlformats.org/officeDocument/2006/relationships/hyperlink" Target="mailto:hdjtjrsk@126.com" TargetMode="External" /><Relationship Id="rId71" Type="http://schemas.openxmlformats.org/officeDocument/2006/relationships/hyperlink" Target="mailto:hdjtjrsk@126.com" TargetMode="External" /><Relationship Id="rId72" Type="http://schemas.openxmlformats.org/officeDocument/2006/relationships/hyperlink" Target="mailto:hdjtjrsk@126.com" TargetMode="External" /><Relationship Id="rId73" Type="http://schemas.openxmlformats.org/officeDocument/2006/relationships/hyperlink" Target="mailto:hdjtjrsk@126.com" TargetMode="External" /><Relationship Id="rId74" Type="http://schemas.openxmlformats.org/officeDocument/2006/relationships/hyperlink" Target="mailto:hdjtjrsk@126.com" TargetMode="External" /><Relationship Id="rId75" Type="http://schemas.openxmlformats.org/officeDocument/2006/relationships/hyperlink" Target="mailto:hdjtjrsk@126.com" TargetMode="External" /><Relationship Id="rId76" Type="http://schemas.openxmlformats.org/officeDocument/2006/relationships/hyperlink" Target="mailto:hdjtjrsk@126.com" TargetMode="External" /><Relationship Id="rId77" Type="http://schemas.openxmlformats.org/officeDocument/2006/relationships/hyperlink" Target="mailto:hdjtjrsk@126.com" TargetMode="External" /><Relationship Id="rId78" Type="http://schemas.openxmlformats.org/officeDocument/2006/relationships/hyperlink" Target="mailto:hdjtjrsk@126.com" TargetMode="External" /><Relationship Id="rId79" Type="http://schemas.openxmlformats.org/officeDocument/2006/relationships/hyperlink" Target="mailto:hdjtjrsk@126.com" TargetMode="External" /><Relationship Id="rId80" Type="http://schemas.openxmlformats.org/officeDocument/2006/relationships/hyperlink" Target="mailto:hdjtjrsk@126.com" TargetMode="External" /><Relationship Id="rId81" Type="http://schemas.openxmlformats.org/officeDocument/2006/relationships/hyperlink" Target="mailto:hdjtjrsk@126.com" TargetMode="External" /><Relationship Id="rId82" Type="http://schemas.openxmlformats.org/officeDocument/2006/relationships/hyperlink" Target="mailto:hdjtjrsk@126.com" TargetMode="External" /><Relationship Id="rId83" Type="http://schemas.openxmlformats.org/officeDocument/2006/relationships/hyperlink" Target="mailto:hdjtjrsk@126.com" TargetMode="External" /><Relationship Id="rId84" Type="http://schemas.openxmlformats.org/officeDocument/2006/relationships/hyperlink" Target="mailto:hdjtjrsk@126.com" TargetMode="External" /><Relationship Id="rId85" Type="http://schemas.openxmlformats.org/officeDocument/2006/relationships/hyperlink" Target="mailto:hdjtjrsk@126.com" TargetMode="External" /><Relationship Id="rId86" Type="http://schemas.openxmlformats.org/officeDocument/2006/relationships/hyperlink" Target="mailto:hdjtjrsk@126.com" TargetMode="External" /><Relationship Id="rId87" Type="http://schemas.openxmlformats.org/officeDocument/2006/relationships/hyperlink" Target="mailto:hdjtjrsk@126.com" TargetMode="External" /><Relationship Id="rId88" Type="http://schemas.openxmlformats.org/officeDocument/2006/relationships/hyperlink" Target="mailto:hdjtjrsk@126.com" TargetMode="External" /><Relationship Id="rId89" Type="http://schemas.openxmlformats.org/officeDocument/2006/relationships/hyperlink" Target="mailto:hdjtjrsk@126.com" TargetMode="External" /><Relationship Id="rId90" Type="http://schemas.openxmlformats.org/officeDocument/2006/relationships/hyperlink" Target="mailto:hdjtjrsk@126.com" TargetMode="External" /><Relationship Id="rId91" Type="http://schemas.openxmlformats.org/officeDocument/2006/relationships/hyperlink" Target="mailto:hdjtjrsk@126.com" TargetMode="External" /><Relationship Id="rId92" Type="http://schemas.openxmlformats.org/officeDocument/2006/relationships/hyperlink" Target="mailto:hdjtjrsk@126.com" TargetMode="External" /><Relationship Id="rId93" Type="http://schemas.openxmlformats.org/officeDocument/2006/relationships/hyperlink" Target="mailto:hdjtjrsk@126.com" TargetMode="External" /><Relationship Id="rId94" Type="http://schemas.openxmlformats.org/officeDocument/2006/relationships/hyperlink" Target="mailto:hdjtjrsk@126.com" TargetMode="External" /><Relationship Id="rId95" Type="http://schemas.openxmlformats.org/officeDocument/2006/relationships/hyperlink" Target="mailto:hdjtjrsk@126.com" TargetMode="External" /><Relationship Id="rId96" Type="http://schemas.openxmlformats.org/officeDocument/2006/relationships/hyperlink" Target="mailto:hdjtjrsk@126.com" TargetMode="External" /><Relationship Id="rId97" Type="http://schemas.openxmlformats.org/officeDocument/2006/relationships/hyperlink" Target="mailto:hdjtjrsk@126.com" TargetMode="External" /><Relationship Id="rId98" Type="http://schemas.openxmlformats.org/officeDocument/2006/relationships/hyperlink" Target="mailto:hdjtjrsk@126.com" TargetMode="External" /><Relationship Id="rId99" Type="http://schemas.openxmlformats.org/officeDocument/2006/relationships/hyperlink" Target="mailto:hdjtjrsk@126.com" TargetMode="External" /><Relationship Id="rId100" Type="http://schemas.openxmlformats.org/officeDocument/2006/relationships/hyperlink" Target="mailto:hdjtjrsk@126.com" TargetMode="External" /><Relationship Id="rId101" Type="http://schemas.openxmlformats.org/officeDocument/2006/relationships/hyperlink" Target="mailto:hdjtjrsk@126.com" TargetMode="External" /><Relationship Id="rId102" Type="http://schemas.openxmlformats.org/officeDocument/2006/relationships/hyperlink" Target="mailto:hdjtjrsk@126.com" TargetMode="External" /><Relationship Id="rId103" Type="http://schemas.openxmlformats.org/officeDocument/2006/relationships/hyperlink" Target="mailto:hdjtjrsk@126.com" TargetMode="External" /><Relationship Id="rId104" Type="http://schemas.openxmlformats.org/officeDocument/2006/relationships/hyperlink" Target="mailto:hdjtjrsk@126.com" TargetMode="External" /><Relationship Id="rId105" Type="http://schemas.openxmlformats.org/officeDocument/2006/relationships/hyperlink" Target="mailto:hdjtjrsk@126.com" TargetMode="External" /><Relationship Id="rId106" Type="http://schemas.openxmlformats.org/officeDocument/2006/relationships/hyperlink" Target="mailto:hdjtjrsk@126.com" TargetMode="External" /><Relationship Id="rId107" Type="http://schemas.openxmlformats.org/officeDocument/2006/relationships/hyperlink" Target="mailto:hdjtjrsk@126.com" TargetMode="External" /><Relationship Id="rId108" Type="http://schemas.openxmlformats.org/officeDocument/2006/relationships/hyperlink" Target="mailto:hdjtjrsk@126.com" TargetMode="External" /><Relationship Id="rId109" Type="http://schemas.openxmlformats.org/officeDocument/2006/relationships/hyperlink" Target="mailto:hdjtjrsk@126.com" TargetMode="External" /><Relationship Id="rId110" Type="http://schemas.openxmlformats.org/officeDocument/2006/relationships/hyperlink" Target="mailto:hdjtjrsk@126.com" TargetMode="External" /><Relationship Id="rId111" Type="http://schemas.openxmlformats.org/officeDocument/2006/relationships/hyperlink" Target="mailto:hdjtjrsk@126.com" TargetMode="External" /><Relationship Id="rId112" Type="http://schemas.openxmlformats.org/officeDocument/2006/relationships/hyperlink" Target="mailto:hdjtjrsk@126.com" TargetMode="External" /><Relationship Id="rId113" Type="http://schemas.openxmlformats.org/officeDocument/2006/relationships/hyperlink" Target="mailto:hdjtjrsk@126.com" TargetMode="External" /><Relationship Id="rId114" Type="http://schemas.openxmlformats.org/officeDocument/2006/relationships/hyperlink" Target="mailto:hdjtjrsk@126.com" TargetMode="External" /><Relationship Id="rId115" Type="http://schemas.openxmlformats.org/officeDocument/2006/relationships/hyperlink" Target="mailto:hdjtjrsk@126.com" TargetMode="External" /><Relationship Id="rId116" Type="http://schemas.openxmlformats.org/officeDocument/2006/relationships/hyperlink" Target="mailto:hdjtjrsk@126.com" TargetMode="External" /><Relationship Id="rId117" Type="http://schemas.openxmlformats.org/officeDocument/2006/relationships/hyperlink" Target="mailto:hdjtjrsk@126.com" TargetMode="External" /><Relationship Id="rId118" Type="http://schemas.openxmlformats.org/officeDocument/2006/relationships/hyperlink" Target="mailto:hdjtjrsk@126.com" TargetMode="External" /><Relationship Id="rId119" Type="http://schemas.openxmlformats.org/officeDocument/2006/relationships/hyperlink" Target="mailto:hdjtjrsk@126.com" TargetMode="External" /><Relationship Id="rId120" Type="http://schemas.openxmlformats.org/officeDocument/2006/relationships/hyperlink" Target="mailto:hdjtjrsk@126.com" TargetMode="External" /><Relationship Id="rId121" Type="http://schemas.openxmlformats.org/officeDocument/2006/relationships/hyperlink" Target="mailto:hdjtjrsk@126.com" TargetMode="External" /><Relationship Id="rId122" Type="http://schemas.openxmlformats.org/officeDocument/2006/relationships/hyperlink" Target="mailto:hdjtjrsk@126.com" TargetMode="External" /><Relationship Id="rId123" Type="http://schemas.openxmlformats.org/officeDocument/2006/relationships/hyperlink" Target="mailto:hdjtjrsk@126.com" TargetMode="External" /><Relationship Id="rId124" Type="http://schemas.openxmlformats.org/officeDocument/2006/relationships/hyperlink" Target="mailto:hdjtjrsk@126.com" TargetMode="External" /><Relationship Id="rId125" Type="http://schemas.openxmlformats.org/officeDocument/2006/relationships/hyperlink" Target="mailto:hdjtjrsk@126.com" TargetMode="External" /><Relationship Id="rId126" Type="http://schemas.openxmlformats.org/officeDocument/2006/relationships/hyperlink" Target="mailto:hdjtjrsk@126.com" TargetMode="External" /></Relationships>
</file>

<file path=xl/worksheets/sheet1.xml><?xml version="1.0" encoding="utf-8"?>
<worksheet xmlns="http://schemas.openxmlformats.org/spreadsheetml/2006/main" xmlns:r="http://schemas.openxmlformats.org/officeDocument/2006/relationships">
  <dimension ref="A1:AK918"/>
  <sheetViews>
    <sheetView tabSelected="1" workbookViewId="0" topLeftCell="A1">
      <selection activeCell="F4" sqref="F4"/>
    </sheetView>
  </sheetViews>
  <sheetFormatPr defaultColWidth="9.00390625" defaultRowHeight="14.25"/>
  <cols>
    <col min="1" max="1" width="4.00390625" style="0" customWidth="1"/>
    <col min="2" max="2" width="10.25390625" style="0" customWidth="1"/>
    <col min="3" max="3" width="7.25390625" style="0" customWidth="1"/>
    <col min="4" max="4" width="5.00390625" style="0" customWidth="1"/>
    <col min="5" max="5" width="4.625" style="0" customWidth="1"/>
    <col min="6" max="6" width="5.00390625" style="0" customWidth="1"/>
    <col min="7" max="7" width="5.50390625" style="0" customWidth="1"/>
    <col min="8" max="8" width="7.625" style="0" customWidth="1"/>
    <col min="9" max="9" width="4.625" style="0" customWidth="1"/>
    <col min="10" max="11" width="14.625" style="0" customWidth="1"/>
    <col min="12" max="12" width="4.625" style="0" customWidth="1"/>
    <col min="13" max="13" width="5.375" style="0" customWidth="1"/>
    <col min="14" max="14" width="4.625" style="0" customWidth="1"/>
    <col min="15" max="15" width="14.625" style="0" customWidth="1"/>
    <col min="16" max="16" width="7.875" style="0" customWidth="1"/>
    <col min="17" max="17" width="8.25390625" style="0" customWidth="1"/>
    <col min="18" max="18" width="7.25390625" style="0" customWidth="1"/>
    <col min="19" max="27" width="5.875" style="0" customWidth="1"/>
    <col min="28" max="28" width="9.00390625" style="2" customWidth="1"/>
    <col min="37" max="37" width="9.00390625" style="2" customWidth="1"/>
    <col min="252" max="252" width="17.50390625" style="0" customWidth="1"/>
  </cols>
  <sheetData>
    <row r="1" spans="1:27" ht="44.25" customHeight="1">
      <c r="A1" s="3" t="s">
        <v>0</v>
      </c>
      <c r="B1" s="3"/>
      <c r="C1" s="3"/>
      <c r="D1" s="3"/>
      <c r="E1" s="3"/>
      <c r="F1" s="3"/>
      <c r="G1" s="3"/>
      <c r="H1" s="3"/>
      <c r="I1" s="3"/>
      <c r="J1" s="3"/>
      <c r="K1" s="3"/>
      <c r="L1" s="3"/>
      <c r="M1" s="3"/>
      <c r="N1" s="3"/>
      <c r="O1" s="3"/>
      <c r="P1" s="3"/>
      <c r="Q1" s="3"/>
      <c r="R1" s="3"/>
      <c r="S1" s="3"/>
      <c r="T1" s="3"/>
      <c r="U1" s="3"/>
      <c r="V1" s="3"/>
      <c r="W1" s="3"/>
      <c r="X1" s="3"/>
      <c r="Y1" s="3"/>
      <c r="Z1" s="3"/>
      <c r="AA1" s="3"/>
    </row>
    <row r="2" spans="1:37" s="1" customFormat="1" ht="54.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10"/>
      <c r="T2" s="10"/>
      <c r="U2" s="10"/>
      <c r="V2" s="10"/>
      <c r="W2" s="10"/>
      <c r="X2" s="10"/>
      <c r="Y2" s="10"/>
      <c r="Z2" s="10"/>
      <c r="AA2" s="10"/>
      <c r="AB2" s="13"/>
      <c r="AK2" s="13"/>
    </row>
    <row r="3" spans="1:37" s="1" customFormat="1" ht="72" customHeight="1">
      <c r="A3" s="5">
        <v>1</v>
      </c>
      <c r="B3" s="6" t="s">
        <v>19</v>
      </c>
      <c r="C3" s="7" t="s">
        <v>20</v>
      </c>
      <c r="D3" s="6" t="s">
        <v>21</v>
      </c>
      <c r="E3" s="6" t="s">
        <v>22</v>
      </c>
      <c r="F3" s="6" t="s">
        <v>23</v>
      </c>
      <c r="G3" s="7" t="s">
        <v>24</v>
      </c>
      <c r="H3" s="6" t="s">
        <v>25</v>
      </c>
      <c r="I3" s="6">
        <v>3</v>
      </c>
      <c r="J3" s="6" t="s">
        <v>26</v>
      </c>
      <c r="K3" s="6" t="s">
        <v>27</v>
      </c>
      <c r="L3" s="7" t="s">
        <v>28</v>
      </c>
      <c r="M3" s="7" t="s">
        <v>28</v>
      </c>
      <c r="N3" s="7" t="s">
        <v>28</v>
      </c>
      <c r="O3" s="8" t="s">
        <v>29</v>
      </c>
      <c r="P3" s="6" t="s">
        <v>30</v>
      </c>
      <c r="Q3" s="8" t="s">
        <v>31</v>
      </c>
      <c r="R3" s="11" t="s">
        <v>32</v>
      </c>
      <c r="S3" s="12"/>
      <c r="T3" s="12"/>
      <c r="U3" s="12"/>
      <c r="V3" s="12"/>
      <c r="W3" s="12"/>
      <c r="X3" s="12"/>
      <c r="Y3" s="12"/>
      <c r="Z3" s="12"/>
      <c r="AA3" s="12"/>
      <c r="AB3" s="13"/>
      <c r="AK3" s="13"/>
    </row>
    <row r="4" spans="1:37" s="1" customFormat="1" ht="72" customHeight="1">
      <c r="A4" s="5">
        <v>2</v>
      </c>
      <c r="B4" s="6" t="s">
        <v>19</v>
      </c>
      <c r="C4" s="7" t="s">
        <v>20</v>
      </c>
      <c r="D4" s="6" t="s">
        <v>21</v>
      </c>
      <c r="E4" s="6" t="s">
        <v>22</v>
      </c>
      <c r="F4" s="6" t="s">
        <v>23</v>
      </c>
      <c r="G4" s="7" t="s">
        <v>24</v>
      </c>
      <c r="H4" s="6" t="s">
        <v>33</v>
      </c>
      <c r="I4" s="6">
        <v>3</v>
      </c>
      <c r="J4" s="6" t="s">
        <v>26</v>
      </c>
      <c r="K4" s="6" t="s">
        <v>27</v>
      </c>
      <c r="L4" s="7" t="s">
        <v>28</v>
      </c>
      <c r="M4" s="7" t="s">
        <v>28</v>
      </c>
      <c r="N4" s="7" t="s">
        <v>28</v>
      </c>
      <c r="O4" s="8" t="s">
        <v>34</v>
      </c>
      <c r="P4" s="6" t="s">
        <v>35</v>
      </c>
      <c r="Q4" s="8" t="s">
        <v>31</v>
      </c>
      <c r="R4" s="11" t="s">
        <v>32</v>
      </c>
      <c r="S4" s="12"/>
      <c r="T4" s="12"/>
      <c r="U4" s="12"/>
      <c r="V4" s="12"/>
      <c r="W4" s="12"/>
      <c r="X4" s="12"/>
      <c r="Y4" s="12"/>
      <c r="Z4" s="12"/>
      <c r="AA4" s="12"/>
      <c r="AB4" s="13"/>
      <c r="AK4" s="13"/>
    </row>
    <row r="5" spans="1:37" s="1" customFormat="1" ht="72" customHeight="1">
      <c r="A5" s="5">
        <v>3</v>
      </c>
      <c r="B5" s="6" t="s">
        <v>19</v>
      </c>
      <c r="C5" s="7" t="s">
        <v>20</v>
      </c>
      <c r="D5" s="6" t="s">
        <v>21</v>
      </c>
      <c r="E5" s="6" t="s">
        <v>22</v>
      </c>
      <c r="F5" s="6" t="s">
        <v>23</v>
      </c>
      <c r="G5" s="7" t="s">
        <v>24</v>
      </c>
      <c r="H5" s="6" t="s">
        <v>36</v>
      </c>
      <c r="I5" s="6">
        <v>3</v>
      </c>
      <c r="J5" s="6" t="s">
        <v>26</v>
      </c>
      <c r="K5" s="6" t="s">
        <v>27</v>
      </c>
      <c r="L5" s="7" t="s">
        <v>28</v>
      </c>
      <c r="M5" s="7" t="s">
        <v>28</v>
      </c>
      <c r="N5" s="7" t="s">
        <v>28</v>
      </c>
      <c r="O5" s="8" t="s">
        <v>37</v>
      </c>
      <c r="P5" s="6" t="s">
        <v>38</v>
      </c>
      <c r="Q5" s="8" t="s">
        <v>31</v>
      </c>
      <c r="R5" s="11" t="s">
        <v>32</v>
      </c>
      <c r="S5" s="12"/>
      <c r="T5" s="12"/>
      <c r="U5" s="12"/>
      <c r="V5" s="12"/>
      <c r="W5" s="12"/>
      <c r="X5" s="12"/>
      <c r="Y5" s="12"/>
      <c r="Z5" s="12"/>
      <c r="AA5" s="12"/>
      <c r="AB5" s="13"/>
      <c r="AK5" s="13"/>
    </row>
    <row r="6" spans="1:37" s="1" customFormat="1" ht="72" customHeight="1">
      <c r="A6" s="5">
        <v>4</v>
      </c>
      <c r="B6" s="6" t="s">
        <v>19</v>
      </c>
      <c r="C6" s="7" t="s">
        <v>20</v>
      </c>
      <c r="D6" s="6" t="s">
        <v>21</v>
      </c>
      <c r="E6" s="6" t="s">
        <v>22</v>
      </c>
      <c r="F6" s="6" t="s">
        <v>23</v>
      </c>
      <c r="G6" s="7" t="s">
        <v>24</v>
      </c>
      <c r="H6" s="6" t="s">
        <v>39</v>
      </c>
      <c r="I6" s="6">
        <v>1</v>
      </c>
      <c r="J6" s="6" t="s">
        <v>26</v>
      </c>
      <c r="K6" s="6" t="s">
        <v>27</v>
      </c>
      <c r="L6" s="7" t="s">
        <v>28</v>
      </c>
      <c r="M6" s="7" t="s">
        <v>28</v>
      </c>
      <c r="N6" s="7" t="s">
        <v>28</v>
      </c>
      <c r="O6" s="8" t="s">
        <v>40</v>
      </c>
      <c r="P6" s="6" t="s">
        <v>41</v>
      </c>
      <c r="Q6" s="8" t="s">
        <v>31</v>
      </c>
      <c r="R6" s="11" t="s">
        <v>32</v>
      </c>
      <c r="S6" s="12"/>
      <c r="T6" s="12"/>
      <c r="U6" s="12"/>
      <c r="V6" s="12"/>
      <c r="W6" s="12"/>
      <c r="X6" s="12"/>
      <c r="Y6" s="12"/>
      <c r="Z6" s="12"/>
      <c r="AA6" s="12"/>
      <c r="AB6" s="13"/>
      <c r="AK6" s="13"/>
    </row>
    <row r="7" spans="1:37" s="1" customFormat="1" ht="72" customHeight="1">
      <c r="A7" s="5">
        <v>5</v>
      </c>
      <c r="B7" s="6" t="s">
        <v>19</v>
      </c>
      <c r="C7" s="7" t="s">
        <v>20</v>
      </c>
      <c r="D7" s="6" t="s">
        <v>21</v>
      </c>
      <c r="E7" s="6" t="s">
        <v>22</v>
      </c>
      <c r="F7" s="6" t="s">
        <v>23</v>
      </c>
      <c r="G7" s="7" t="s">
        <v>24</v>
      </c>
      <c r="H7" s="6" t="s">
        <v>42</v>
      </c>
      <c r="I7" s="6">
        <v>1</v>
      </c>
      <c r="J7" s="6" t="s">
        <v>26</v>
      </c>
      <c r="K7" s="6" t="s">
        <v>27</v>
      </c>
      <c r="L7" s="7" t="s">
        <v>28</v>
      </c>
      <c r="M7" s="7" t="s">
        <v>28</v>
      </c>
      <c r="N7" s="7" t="s">
        <v>28</v>
      </c>
      <c r="O7" s="8" t="s">
        <v>43</v>
      </c>
      <c r="P7" s="6" t="s">
        <v>44</v>
      </c>
      <c r="Q7" s="8" t="s">
        <v>31</v>
      </c>
      <c r="R7" s="11" t="s">
        <v>32</v>
      </c>
      <c r="S7" s="12"/>
      <c r="T7" s="12"/>
      <c r="U7" s="12"/>
      <c r="V7" s="12"/>
      <c r="W7" s="12"/>
      <c r="X7" s="12"/>
      <c r="Y7" s="12"/>
      <c r="Z7" s="12"/>
      <c r="AA7" s="12"/>
      <c r="AB7" s="13"/>
      <c r="AK7" s="13"/>
    </row>
    <row r="8" spans="1:37" s="1" customFormat="1" ht="72" customHeight="1">
      <c r="A8" s="5">
        <v>6</v>
      </c>
      <c r="B8" s="6" t="s">
        <v>19</v>
      </c>
      <c r="C8" s="7" t="s">
        <v>20</v>
      </c>
      <c r="D8" s="6" t="s">
        <v>21</v>
      </c>
      <c r="E8" s="6" t="s">
        <v>22</v>
      </c>
      <c r="F8" s="6" t="s">
        <v>23</v>
      </c>
      <c r="G8" s="7" t="s">
        <v>24</v>
      </c>
      <c r="H8" s="6" t="s">
        <v>45</v>
      </c>
      <c r="I8" s="6">
        <v>1</v>
      </c>
      <c r="J8" s="6" t="s">
        <v>26</v>
      </c>
      <c r="K8" s="6" t="s">
        <v>27</v>
      </c>
      <c r="L8" s="7" t="s">
        <v>28</v>
      </c>
      <c r="M8" s="7" t="s">
        <v>28</v>
      </c>
      <c r="N8" s="7" t="s">
        <v>28</v>
      </c>
      <c r="O8" s="8" t="s">
        <v>46</v>
      </c>
      <c r="P8" s="6" t="s">
        <v>47</v>
      </c>
      <c r="Q8" s="8" t="s">
        <v>31</v>
      </c>
      <c r="R8" s="11" t="s">
        <v>32</v>
      </c>
      <c r="S8" s="12"/>
      <c r="T8" s="12"/>
      <c r="U8" s="12"/>
      <c r="V8" s="12"/>
      <c r="W8" s="12"/>
      <c r="X8" s="12"/>
      <c r="Y8" s="12"/>
      <c r="Z8" s="12"/>
      <c r="AA8" s="12"/>
      <c r="AB8" s="13"/>
      <c r="AK8" s="13"/>
    </row>
    <row r="9" spans="1:37" s="1" customFormat="1" ht="72" customHeight="1">
      <c r="A9" s="5">
        <v>7</v>
      </c>
      <c r="B9" s="6" t="s">
        <v>19</v>
      </c>
      <c r="C9" s="7" t="s">
        <v>20</v>
      </c>
      <c r="D9" s="6" t="s">
        <v>21</v>
      </c>
      <c r="E9" s="6" t="s">
        <v>22</v>
      </c>
      <c r="F9" s="6" t="s">
        <v>23</v>
      </c>
      <c r="G9" s="7" t="s">
        <v>24</v>
      </c>
      <c r="H9" s="6" t="s">
        <v>48</v>
      </c>
      <c r="I9" s="6">
        <v>1</v>
      </c>
      <c r="J9" s="6" t="s">
        <v>26</v>
      </c>
      <c r="K9" s="6" t="s">
        <v>27</v>
      </c>
      <c r="L9" s="7" t="s">
        <v>28</v>
      </c>
      <c r="M9" s="7" t="s">
        <v>28</v>
      </c>
      <c r="N9" s="7" t="s">
        <v>28</v>
      </c>
      <c r="O9" s="8" t="s">
        <v>49</v>
      </c>
      <c r="P9" s="6" t="s">
        <v>50</v>
      </c>
      <c r="Q9" s="8" t="s">
        <v>31</v>
      </c>
      <c r="R9" s="11" t="s">
        <v>32</v>
      </c>
      <c r="S9" s="12"/>
      <c r="T9" s="12"/>
      <c r="U9" s="12"/>
      <c r="V9" s="12"/>
      <c r="W9" s="12"/>
      <c r="X9" s="12"/>
      <c r="Y9" s="12"/>
      <c r="Z9" s="12"/>
      <c r="AA9" s="12"/>
      <c r="AB9" s="13"/>
      <c r="AK9" s="13"/>
    </row>
    <row r="10" spans="1:37" s="1" customFormat="1" ht="72" customHeight="1">
      <c r="A10" s="5">
        <v>8</v>
      </c>
      <c r="B10" s="6" t="s">
        <v>19</v>
      </c>
      <c r="C10" s="7" t="s">
        <v>20</v>
      </c>
      <c r="D10" s="6" t="s">
        <v>21</v>
      </c>
      <c r="E10" s="6" t="s">
        <v>22</v>
      </c>
      <c r="F10" s="6" t="s">
        <v>23</v>
      </c>
      <c r="G10" s="7" t="s">
        <v>24</v>
      </c>
      <c r="H10" s="6" t="s">
        <v>51</v>
      </c>
      <c r="I10" s="6">
        <v>1</v>
      </c>
      <c r="J10" s="6" t="s">
        <v>26</v>
      </c>
      <c r="K10" s="6" t="s">
        <v>27</v>
      </c>
      <c r="L10" s="7" t="s">
        <v>28</v>
      </c>
      <c r="M10" s="7" t="s">
        <v>28</v>
      </c>
      <c r="N10" s="7" t="s">
        <v>28</v>
      </c>
      <c r="O10" s="8" t="s">
        <v>52</v>
      </c>
      <c r="P10" s="6" t="s">
        <v>53</v>
      </c>
      <c r="Q10" s="8" t="s">
        <v>31</v>
      </c>
      <c r="R10" s="11" t="s">
        <v>32</v>
      </c>
      <c r="S10" s="12"/>
      <c r="T10" s="12"/>
      <c r="U10" s="12"/>
      <c r="V10" s="12"/>
      <c r="W10" s="12"/>
      <c r="X10" s="12"/>
      <c r="Y10" s="12"/>
      <c r="Z10" s="12"/>
      <c r="AA10" s="12"/>
      <c r="AB10" s="13"/>
      <c r="AK10" s="13"/>
    </row>
    <row r="11" spans="1:37" s="1" customFormat="1" ht="72" customHeight="1">
      <c r="A11" s="5">
        <v>9</v>
      </c>
      <c r="B11" s="6" t="s">
        <v>19</v>
      </c>
      <c r="C11" s="7" t="s">
        <v>20</v>
      </c>
      <c r="D11" s="6" t="s">
        <v>21</v>
      </c>
      <c r="E11" s="6" t="s">
        <v>22</v>
      </c>
      <c r="F11" s="6" t="s">
        <v>23</v>
      </c>
      <c r="G11" s="7" t="s">
        <v>24</v>
      </c>
      <c r="H11" s="6" t="s">
        <v>54</v>
      </c>
      <c r="I11" s="6">
        <v>1</v>
      </c>
      <c r="J11" s="6" t="s">
        <v>26</v>
      </c>
      <c r="K11" s="6" t="s">
        <v>27</v>
      </c>
      <c r="L11" s="7" t="s">
        <v>28</v>
      </c>
      <c r="M11" s="7" t="s">
        <v>28</v>
      </c>
      <c r="N11" s="7" t="s">
        <v>28</v>
      </c>
      <c r="O11" s="8" t="s">
        <v>55</v>
      </c>
      <c r="P11" s="6" t="s">
        <v>56</v>
      </c>
      <c r="Q11" s="8" t="s">
        <v>31</v>
      </c>
      <c r="R11" s="11" t="s">
        <v>32</v>
      </c>
      <c r="S11" s="12"/>
      <c r="T11" s="12"/>
      <c r="U11" s="12"/>
      <c r="V11" s="12"/>
      <c r="W11" s="12"/>
      <c r="X11" s="12"/>
      <c r="Y11" s="12"/>
      <c r="Z11" s="12"/>
      <c r="AA11" s="12"/>
      <c r="AB11" s="13"/>
      <c r="AK11" s="13"/>
    </row>
    <row r="12" spans="1:37" s="1" customFormat="1" ht="72" customHeight="1">
      <c r="A12" s="5">
        <v>10</v>
      </c>
      <c r="B12" s="6" t="s">
        <v>19</v>
      </c>
      <c r="C12" s="7" t="s">
        <v>20</v>
      </c>
      <c r="D12" s="6" t="s">
        <v>21</v>
      </c>
      <c r="E12" s="6" t="s">
        <v>22</v>
      </c>
      <c r="F12" s="6" t="s">
        <v>23</v>
      </c>
      <c r="G12" s="7" t="s">
        <v>24</v>
      </c>
      <c r="H12" s="6" t="s">
        <v>57</v>
      </c>
      <c r="I12" s="6">
        <v>1</v>
      </c>
      <c r="J12" s="6" t="s">
        <v>26</v>
      </c>
      <c r="K12" s="6" t="s">
        <v>27</v>
      </c>
      <c r="L12" s="7" t="s">
        <v>28</v>
      </c>
      <c r="M12" s="7" t="s">
        <v>28</v>
      </c>
      <c r="N12" s="7" t="s">
        <v>28</v>
      </c>
      <c r="O12" s="8" t="s">
        <v>58</v>
      </c>
      <c r="P12" s="6" t="s">
        <v>59</v>
      </c>
      <c r="Q12" s="8" t="s">
        <v>31</v>
      </c>
      <c r="R12" s="11" t="s">
        <v>32</v>
      </c>
      <c r="S12" s="12"/>
      <c r="T12" s="12"/>
      <c r="U12" s="12"/>
      <c r="V12" s="12"/>
      <c r="W12" s="12"/>
      <c r="X12" s="12"/>
      <c r="Y12" s="12"/>
      <c r="Z12" s="12"/>
      <c r="AA12" s="12"/>
      <c r="AB12" s="13"/>
      <c r="AK12" s="13"/>
    </row>
    <row r="13" spans="1:37" s="1" customFormat="1" ht="72" customHeight="1">
      <c r="A13" s="5">
        <v>11</v>
      </c>
      <c r="B13" s="6" t="s">
        <v>60</v>
      </c>
      <c r="C13" s="7" t="s">
        <v>20</v>
      </c>
      <c r="D13" s="6" t="s">
        <v>21</v>
      </c>
      <c r="E13" s="6" t="s">
        <v>22</v>
      </c>
      <c r="F13" s="6" t="s">
        <v>23</v>
      </c>
      <c r="G13" s="7" t="s">
        <v>24</v>
      </c>
      <c r="H13" s="6" t="s">
        <v>25</v>
      </c>
      <c r="I13" s="6">
        <v>5</v>
      </c>
      <c r="J13" s="6" t="s">
        <v>26</v>
      </c>
      <c r="K13" s="6" t="s">
        <v>27</v>
      </c>
      <c r="L13" s="7" t="s">
        <v>28</v>
      </c>
      <c r="M13" s="7" t="s">
        <v>28</v>
      </c>
      <c r="N13" s="7" t="s">
        <v>28</v>
      </c>
      <c r="O13" s="8" t="s">
        <v>29</v>
      </c>
      <c r="P13" s="6" t="s">
        <v>30</v>
      </c>
      <c r="Q13" s="8" t="s">
        <v>31</v>
      </c>
      <c r="R13" s="11" t="s">
        <v>32</v>
      </c>
      <c r="S13" s="12"/>
      <c r="T13" s="12"/>
      <c r="U13" s="12"/>
      <c r="V13" s="12"/>
      <c r="W13" s="12"/>
      <c r="X13" s="12"/>
      <c r="Y13" s="12"/>
      <c r="Z13" s="12"/>
      <c r="AA13" s="12"/>
      <c r="AB13" s="13"/>
      <c r="AK13" s="13"/>
    </row>
    <row r="14" spans="1:37" s="1" customFormat="1" ht="72" customHeight="1">
      <c r="A14" s="5">
        <v>12</v>
      </c>
      <c r="B14" s="6" t="s">
        <v>60</v>
      </c>
      <c r="C14" s="7" t="s">
        <v>20</v>
      </c>
      <c r="D14" s="6" t="s">
        <v>21</v>
      </c>
      <c r="E14" s="6" t="s">
        <v>22</v>
      </c>
      <c r="F14" s="6" t="s">
        <v>23</v>
      </c>
      <c r="G14" s="7" t="s">
        <v>24</v>
      </c>
      <c r="H14" s="6" t="s">
        <v>33</v>
      </c>
      <c r="I14" s="6">
        <v>4</v>
      </c>
      <c r="J14" s="6" t="s">
        <v>26</v>
      </c>
      <c r="K14" s="6" t="s">
        <v>27</v>
      </c>
      <c r="L14" s="7" t="s">
        <v>28</v>
      </c>
      <c r="M14" s="7" t="s">
        <v>28</v>
      </c>
      <c r="N14" s="7" t="s">
        <v>28</v>
      </c>
      <c r="O14" s="8" t="s">
        <v>34</v>
      </c>
      <c r="P14" s="6" t="s">
        <v>35</v>
      </c>
      <c r="Q14" s="8" t="s">
        <v>31</v>
      </c>
      <c r="R14" s="11" t="s">
        <v>32</v>
      </c>
      <c r="S14" s="12"/>
      <c r="T14" s="12"/>
      <c r="U14" s="12"/>
      <c r="V14" s="12"/>
      <c r="W14" s="12"/>
      <c r="X14" s="12"/>
      <c r="Y14" s="12"/>
      <c r="Z14" s="12"/>
      <c r="AA14" s="12"/>
      <c r="AB14" s="13"/>
      <c r="AK14" s="13"/>
    </row>
    <row r="15" spans="1:37" s="1" customFormat="1" ht="72" customHeight="1">
      <c r="A15" s="5">
        <v>13</v>
      </c>
      <c r="B15" s="6" t="s">
        <v>60</v>
      </c>
      <c r="C15" s="7" t="s">
        <v>20</v>
      </c>
      <c r="D15" s="6" t="s">
        <v>21</v>
      </c>
      <c r="E15" s="6" t="s">
        <v>22</v>
      </c>
      <c r="F15" s="6" t="s">
        <v>23</v>
      </c>
      <c r="G15" s="7" t="s">
        <v>24</v>
      </c>
      <c r="H15" s="6" t="s">
        <v>36</v>
      </c>
      <c r="I15" s="6">
        <v>2</v>
      </c>
      <c r="J15" s="6" t="s">
        <v>26</v>
      </c>
      <c r="K15" s="6" t="s">
        <v>27</v>
      </c>
      <c r="L15" s="7" t="s">
        <v>28</v>
      </c>
      <c r="M15" s="7" t="s">
        <v>28</v>
      </c>
      <c r="N15" s="7" t="s">
        <v>28</v>
      </c>
      <c r="O15" s="8" t="s">
        <v>37</v>
      </c>
      <c r="P15" s="6" t="s">
        <v>38</v>
      </c>
      <c r="Q15" s="8" t="s">
        <v>31</v>
      </c>
      <c r="R15" s="11" t="s">
        <v>32</v>
      </c>
      <c r="S15" s="12"/>
      <c r="T15" s="12"/>
      <c r="U15" s="12"/>
      <c r="V15" s="12"/>
      <c r="W15" s="12"/>
      <c r="X15" s="12"/>
      <c r="Y15" s="12"/>
      <c r="Z15" s="12"/>
      <c r="AA15" s="12"/>
      <c r="AB15" s="13"/>
      <c r="AK15" s="13"/>
    </row>
    <row r="16" spans="1:37" s="1" customFormat="1" ht="72" customHeight="1">
      <c r="A16" s="5">
        <v>14</v>
      </c>
      <c r="B16" s="6" t="s">
        <v>60</v>
      </c>
      <c r="C16" s="7" t="s">
        <v>20</v>
      </c>
      <c r="D16" s="6" t="s">
        <v>21</v>
      </c>
      <c r="E16" s="6" t="s">
        <v>22</v>
      </c>
      <c r="F16" s="6" t="s">
        <v>23</v>
      </c>
      <c r="G16" s="7" t="s">
        <v>24</v>
      </c>
      <c r="H16" s="6" t="s">
        <v>61</v>
      </c>
      <c r="I16" s="6">
        <v>1</v>
      </c>
      <c r="J16" s="6" t="s">
        <v>26</v>
      </c>
      <c r="K16" s="6" t="s">
        <v>27</v>
      </c>
      <c r="L16" s="7" t="s">
        <v>28</v>
      </c>
      <c r="M16" s="7" t="s">
        <v>28</v>
      </c>
      <c r="N16" s="7" t="s">
        <v>28</v>
      </c>
      <c r="O16" s="8" t="s">
        <v>62</v>
      </c>
      <c r="P16" s="6" t="s">
        <v>63</v>
      </c>
      <c r="Q16" s="8" t="s">
        <v>31</v>
      </c>
      <c r="R16" s="11" t="s">
        <v>32</v>
      </c>
      <c r="S16" s="12"/>
      <c r="T16" s="12"/>
      <c r="U16" s="12"/>
      <c r="V16" s="12"/>
      <c r="W16" s="12"/>
      <c r="X16" s="12"/>
      <c r="Y16" s="12"/>
      <c r="Z16" s="12"/>
      <c r="AA16" s="12"/>
      <c r="AB16" s="13"/>
      <c r="AK16" s="13"/>
    </row>
    <row r="17" spans="1:37" s="1" customFormat="1" ht="72" customHeight="1">
      <c r="A17" s="5">
        <v>15</v>
      </c>
      <c r="B17" s="6" t="s">
        <v>60</v>
      </c>
      <c r="C17" s="7" t="s">
        <v>20</v>
      </c>
      <c r="D17" s="6" t="s">
        <v>21</v>
      </c>
      <c r="E17" s="6" t="s">
        <v>22</v>
      </c>
      <c r="F17" s="6" t="s">
        <v>23</v>
      </c>
      <c r="G17" s="7" t="s">
        <v>24</v>
      </c>
      <c r="H17" s="6" t="s">
        <v>42</v>
      </c>
      <c r="I17" s="6">
        <v>2</v>
      </c>
      <c r="J17" s="6" t="s">
        <v>26</v>
      </c>
      <c r="K17" s="6" t="s">
        <v>27</v>
      </c>
      <c r="L17" s="7" t="s">
        <v>28</v>
      </c>
      <c r="M17" s="7" t="s">
        <v>28</v>
      </c>
      <c r="N17" s="7" t="s">
        <v>28</v>
      </c>
      <c r="O17" s="8" t="s">
        <v>43</v>
      </c>
      <c r="P17" s="6" t="s">
        <v>44</v>
      </c>
      <c r="Q17" s="8" t="s">
        <v>31</v>
      </c>
      <c r="R17" s="11" t="s">
        <v>32</v>
      </c>
      <c r="S17" s="12"/>
      <c r="T17" s="12"/>
      <c r="U17" s="12"/>
      <c r="V17" s="12"/>
      <c r="W17" s="12"/>
      <c r="X17" s="12"/>
      <c r="Y17" s="12"/>
      <c r="Z17" s="12"/>
      <c r="AA17" s="12"/>
      <c r="AB17" s="13"/>
      <c r="AK17" s="13"/>
    </row>
    <row r="18" spans="1:37" s="1" customFormat="1" ht="72" customHeight="1">
      <c r="A18" s="5">
        <v>16</v>
      </c>
      <c r="B18" s="6" t="s">
        <v>60</v>
      </c>
      <c r="C18" s="7" t="s">
        <v>20</v>
      </c>
      <c r="D18" s="6" t="s">
        <v>21</v>
      </c>
      <c r="E18" s="6" t="s">
        <v>22</v>
      </c>
      <c r="F18" s="6" t="s">
        <v>23</v>
      </c>
      <c r="G18" s="7" t="s">
        <v>24</v>
      </c>
      <c r="H18" s="6" t="s">
        <v>45</v>
      </c>
      <c r="I18" s="6">
        <v>1</v>
      </c>
      <c r="J18" s="6" t="s">
        <v>26</v>
      </c>
      <c r="K18" s="6" t="s">
        <v>27</v>
      </c>
      <c r="L18" s="7" t="s">
        <v>28</v>
      </c>
      <c r="M18" s="7" t="s">
        <v>28</v>
      </c>
      <c r="N18" s="7" t="s">
        <v>28</v>
      </c>
      <c r="O18" s="8" t="s">
        <v>46</v>
      </c>
      <c r="P18" s="6" t="s">
        <v>47</v>
      </c>
      <c r="Q18" s="8" t="s">
        <v>31</v>
      </c>
      <c r="R18" s="11" t="s">
        <v>32</v>
      </c>
      <c r="S18" s="12"/>
      <c r="T18" s="12"/>
      <c r="U18" s="12"/>
      <c r="V18" s="12"/>
      <c r="W18" s="12"/>
      <c r="X18" s="12"/>
      <c r="Y18" s="12"/>
      <c r="Z18" s="12"/>
      <c r="AA18" s="12"/>
      <c r="AB18" s="13"/>
      <c r="AK18" s="13"/>
    </row>
    <row r="19" spans="1:37" s="1" customFormat="1" ht="72" customHeight="1">
      <c r="A19" s="5">
        <v>17</v>
      </c>
      <c r="B19" s="6" t="s">
        <v>60</v>
      </c>
      <c r="C19" s="7" t="s">
        <v>20</v>
      </c>
      <c r="D19" s="6" t="s">
        <v>21</v>
      </c>
      <c r="E19" s="6" t="s">
        <v>22</v>
      </c>
      <c r="F19" s="6" t="s">
        <v>23</v>
      </c>
      <c r="G19" s="7" t="s">
        <v>24</v>
      </c>
      <c r="H19" s="6" t="s">
        <v>48</v>
      </c>
      <c r="I19" s="6">
        <v>2</v>
      </c>
      <c r="J19" s="6" t="s">
        <v>26</v>
      </c>
      <c r="K19" s="6" t="s">
        <v>27</v>
      </c>
      <c r="L19" s="7" t="s">
        <v>28</v>
      </c>
      <c r="M19" s="7" t="s">
        <v>28</v>
      </c>
      <c r="N19" s="7" t="s">
        <v>28</v>
      </c>
      <c r="O19" s="8" t="s">
        <v>49</v>
      </c>
      <c r="P19" s="6" t="s">
        <v>50</v>
      </c>
      <c r="Q19" s="8" t="s">
        <v>31</v>
      </c>
      <c r="R19" s="11" t="s">
        <v>32</v>
      </c>
      <c r="S19" s="12"/>
      <c r="T19" s="12"/>
      <c r="U19" s="12"/>
      <c r="V19" s="12"/>
      <c r="W19" s="12"/>
      <c r="X19" s="12"/>
      <c r="Y19" s="12"/>
      <c r="Z19" s="12"/>
      <c r="AA19" s="12"/>
      <c r="AB19" s="13"/>
      <c r="AK19" s="13"/>
    </row>
    <row r="20" spans="1:37" s="1" customFormat="1" ht="72" customHeight="1">
      <c r="A20" s="5">
        <v>18</v>
      </c>
      <c r="B20" s="6" t="s">
        <v>60</v>
      </c>
      <c r="C20" s="7" t="s">
        <v>20</v>
      </c>
      <c r="D20" s="6" t="s">
        <v>21</v>
      </c>
      <c r="E20" s="6" t="s">
        <v>22</v>
      </c>
      <c r="F20" s="6" t="s">
        <v>23</v>
      </c>
      <c r="G20" s="7" t="s">
        <v>24</v>
      </c>
      <c r="H20" s="6" t="s">
        <v>51</v>
      </c>
      <c r="I20" s="6">
        <v>2</v>
      </c>
      <c r="J20" s="6" t="s">
        <v>26</v>
      </c>
      <c r="K20" s="6" t="s">
        <v>27</v>
      </c>
      <c r="L20" s="7" t="s">
        <v>28</v>
      </c>
      <c r="M20" s="7" t="s">
        <v>28</v>
      </c>
      <c r="N20" s="7" t="s">
        <v>28</v>
      </c>
      <c r="O20" s="8" t="s">
        <v>52</v>
      </c>
      <c r="P20" s="6" t="s">
        <v>53</v>
      </c>
      <c r="Q20" s="8" t="s">
        <v>31</v>
      </c>
      <c r="R20" s="11" t="s">
        <v>32</v>
      </c>
      <c r="S20" s="12"/>
      <c r="T20" s="12"/>
      <c r="U20" s="12"/>
      <c r="V20" s="12"/>
      <c r="W20" s="12"/>
      <c r="X20" s="12"/>
      <c r="Y20" s="12"/>
      <c r="Z20" s="12"/>
      <c r="AA20" s="12"/>
      <c r="AB20" s="13"/>
      <c r="AK20" s="13"/>
    </row>
    <row r="21" spans="1:37" s="1" customFormat="1" ht="72" customHeight="1">
      <c r="A21" s="5">
        <v>19</v>
      </c>
      <c r="B21" s="6" t="s">
        <v>60</v>
      </c>
      <c r="C21" s="7" t="s">
        <v>20</v>
      </c>
      <c r="D21" s="6" t="s">
        <v>21</v>
      </c>
      <c r="E21" s="6" t="s">
        <v>22</v>
      </c>
      <c r="F21" s="6" t="s">
        <v>23</v>
      </c>
      <c r="G21" s="7" t="s">
        <v>24</v>
      </c>
      <c r="H21" s="6" t="s">
        <v>64</v>
      </c>
      <c r="I21" s="6">
        <v>1</v>
      </c>
      <c r="J21" s="6" t="s">
        <v>26</v>
      </c>
      <c r="K21" s="6" t="s">
        <v>27</v>
      </c>
      <c r="L21" s="7" t="s">
        <v>28</v>
      </c>
      <c r="M21" s="7" t="s">
        <v>28</v>
      </c>
      <c r="N21" s="7" t="s">
        <v>28</v>
      </c>
      <c r="O21" s="8" t="s">
        <v>65</v>
      </c>
      <c r="P21" s="6" t="s">
        <v>66</v>
      </c>
      <c r="Q21" s="8" t="s">
        <v>31</v>
      </c>
      <c r="R21" s="11" t="s">
        <v>32</v>
      </c>
      <c r="S21" s="12"/>
      <c r="T21" s="12"/>
      <c r="U21" s="12"/>
      <c r="V21" s="12"/>
      <c r="W21" s="12"/>
      <c r="X21" s="12"/>
      <c r="Y21" s="12"/>
      <c r="Z21" s="12"/>
      <c r="AA21" s="12"/>
      <c r="AB21" s="13"/>
      <c r="AK21" s="13"/>
    </row>
    <row r="22" spans="1:37" s="1" customFormat="1" ht="72" customHeight="1">
      <c r="A22" s="5">
        <v>20</v>
      </c>
      <c r="B22" s="6" t="s">
        <v>60</v>
      </c>
      <c r="C22" s="7" t="s">
        <v>20</v>
      </c>
      <c r="D22" s="6" t="s">
        <v>21</v>
      </c>
      <c r="E22" s="6" t="s">
        <v>22</v>
      </c>
      <c r="F22" s="6" t="s">
        <v>23</v>
      </c>
      <c r="G22" s="7" t="s">
        <v>24</v>
      </c>
      <c r="H22" s="6" t="s">
        <v>54</v>
      </c>
      <c r="I22" s="6">
        <v>2</v>
      </c>
      <c r="J22" s="6" t="s">
        <v>26</v>
      </c>
      <c r="K22" s="6" t="s">
        <v>27</v>
      </c>
      <c r="L22" s="7" t="s">
        <v>28</v>
      </c>
      <c r="M22" s="7" t="s">
        <v>28</v>
      </c>
      <c r="N22" s="7" t="s">
        <v>28</v>
      </c>
      <c r="O22" s="8" t="s">
        <v>55</v>
      </c>
      <c r="P22" s="6" t="s">
        <v>56</v>
      </c>
      <c r="Q22" s="8" t="s">
        <v>31</v>
      </c>
      <c r="R22" s="11" t="s">
        <v>32</v>
      </c>
      <c r="S22" s="12"/>
      <c r="T22" s="12"/>
      <c r="U22" s="12"/>
      <c r="V22" s="12"/>
      <c r="W22" s="12"/>
      <c r="X22" s="12"/>
      <c r="Y22" s="12"/>
      <c r="Z22" s="12"/>
      <c r="AA22" s="12"/>
      <c r="AB22" s="13"/>
      <c r="AK22" s="13"/>
    </row>
    <row r="23" spans="1:37" s="1" customFormat="1" ht="72" customHeight="1">
      <c r="A23" s="5">
        <v>21</v>
      </c>
      <c r="B23" s="6" t="s">
        <v>60</v>
      </c>
      <c r="C23" s="7" t="s">
        <v>20</v>
      </c>
      <c r="D23" s="6" t="s">
        <v>21</v>
      </c>
      <c r="E23" s="6" t="s">
        <v>22</v>
      </c>
      <c r="F23" s="6" t="s">
        <v>23</v>
      </c>
      <c r="G23" s="7" t="s">
        <v>24</v>
      </c>
      <c r="H23" s="6" t="s">
        <v>57</v>
      </c>
      <c r="I23" s="6">
        <v>1</v>
      </c>
      <c r="J23" s="6" t="s">
        <v>26</v>
      </c>
      <c r="K23" s="6" t="s">
        <v>27</v>
      </c>
      <c r="L23" s="7" t="s">
        <v>28</v>
      </c>
      <c r="M23" s="7" t="s">
        <v>28</v>
      </c>
      <c r="N23" s="7" t="s">
        <v>28</v>
      </c>
      <c r="O23" s="8" t="s">
        <v>58</v>
      </c>
      <c r="P23" s="6" t="s">
        <v>59</v>
      </c>
      <c r="Q23" s="8" t="s">
        <v>31</v>
      </c>
      <c r="R23" s="11" t="s">
        <v>32</v>
      </c>
      <c r="S23" s="12"/>
      <c r="T23" s="12"/>
      <c r="U23" s="12"/>
      <c r="V23" s="12"/>
      <c r="W23" s="12"/>
      <c r="X23" s="12"/>
      <c r="Y23" s="12"/>
      <c r="Z23" s="12"/>
      <c r="AA23" s="12"/>
      <c r="AB23" s="13"/>
      <c r="AK23" s="13"/>
    </row>
    <row r="24" spans="1:37" s="1" customFormat="1" ht="72" customHeight="1">
      <c r="A24" s="5">
        <v>22</v>
      </c>
      <c r="B24" s="6" t="s">
        <v>67</v>
      </c>
      <c r="C24" s="7" t="s">
        <v>20</v>
      </c>
      <c r="D24" s="6" t="s">
        <v>21</v>
      </c>
      <c r="E24" s="6" t="s">
        <v>22</v>
      </c>
      <c r="F24" s="6" t="s">
        <v>23</v>
      </c>
      <c r="G24" s="7" t="s">
        <v>24</v>
      </c>
      <c r="H24" s="6" t="s">
        <v>25</v>
      </c>
      <c r="I24" s="6">
        <v>2</v>
      </c>
      <c r="J24" s="6" t="s">
        <v>26</v>
      </c>
      <c r="K24" s="6" t="s">
        <v>27</v>
      </c>
      <c r="L24" s="7" t="s">
        <v>28</v>
      </c>
      <c r="M24" s="7" t="s">
        <v>28</v>
      </c>
      <c r="N24" s="7" t="s">
        <v>28</v>
      </c>
      <c r="O24" s="8" t="s">
        <v>29</v>
      </c>
      <c r="P24" s="6" t="s">
        <v>30</v>
      </c>
      <c r="Q24" s="8" t="s">
        <v>31</v>
      </c>
      <c r="R24" s="11" t="s">
        <v>32</v>
      </c>
      <c r="S24" s="12"/>
      <c r="T24" s="12"/>
      <c r="U24" s="12"/>
      <c r="V24" s="12"/>
      <c r="W24" s="12"/>
      <c r="X24" s="12"/>
      <c r="Y24" s="12"/>
      <c r="Z24" s="12"/>
      <c r="AA24" s="12"/>
      <c r="AB24" s="13"/>
      <c r="AK24" s="13"/>
    </row>
    <row r="25" spans="1:37" s="1" customFormat="1" ht="72" customHeight="1">
      <c r="A25" s="5">
        <v>23</v>
      </c>
      <c r="B25" s="6" t="s">
        <v>67</v>
      </c>
      <c r="C25" s="7" t="s">
        <v>20</v>
      </c>
      <c r="D25" s="6" t="s">
        <v>21</v>
      </c>
      <c r="E25" s="6" t="s">
        <v>22</v>
      </c>
      <c r="F25" s="6" t="s">
        <v>23</v>
      </c>
      <c r="G25" s="7" t="s">
        <v>24</v>
      </c>
      <c r="H25" s="6" t="s">
        <v>33</v>
      </c>
      <c r="I25" s="6">
        <v>1</v>
      </c>
      <c r="J25" s="6" t="s">
        <v>26</v>
      </c>
      <c r="K25" s="6" t="s">
        <v>27</v>
      </c>
      <c r="L25" s="7" t="s">
        <v>28</v>
      </c>
      <c r="M25" s="7" t="s">
        <v>28</v>
      </c>
      <c r="N25" s="7" t="s">
        <v>28</v>
      </c>
      <c r="O25" s="8" t="s">
        <v>34</v>
      </c>
      <c r="P25" s="6" t="s">
        <v>35</v>
      </c>
      <c r="Q25" s="8" t="s">
        <v>31</v>
      </c>
      <c r="R25" s="11" t="s">
        <v>32</v>
      </c>
      <c r="S25" s="12"/>
      <c r="T25" s="12"/>
      <c r="U25" s="12"/>
      <c r="V25" s="12"/>
      <c r="W25" s="12"/>
      <c r="X25" s="12"/>
      <c r="Y25" s="12"/>
      <c r="Z25" s="12"/>
      <c r="AA25" s="12"/>
      <c r="AB25" s="13"/>
      <c r="AK25" s="13"/>
    </row>
    <row r="26" spans="1:37" s="1" customFormat="1" ht="72" customHeight="1">
      <c r="A26" s="5">
        <v>24</v>
      </c>
      <c r="B26" s="6" t="s">
        <v>67</v>
      </c>
      <c r="C26" s="7" t="s">
        <v>20</v>
      </c>
      <c r="D26" s="6" t="s">
        <v>21</v>
      </c>
      <c r="E26" s="6" t="s">
        <v>22</v>
      </c>
      <c r="F26" s="6" t="s">
        <v>23</v>
      </c>
      <c r="G26" s="7" t="s">
        <v>24</v>
      </c>
      <c r="H26" s="6" t="s">
        <v>36</v>
      </c>
      <c r="I26" s="6">
        <v>1</v>
      </c>
      <c r="J26" s="6" t="s">
        <v>26</v>
      </c>
      <c r="K26" s="6" t="s">
        <v>27</v>
      </c>
      <c r="L26" s="7" t="s">
        <v>28</v>
      </c>
      <c r="M26" s="7" t="s">
        <v>28</v>
      </c>
      <c r="N26" s="7" t="s">
        <v>28</v>
      </c>
      <c r="O26" s="8" t="s">
        <v>37</v>
      </c>
      <c r="P26" s="6" t="s">
        <v>38</v>
      </c>
      <c r="Q26" s="8" t="s">
        <v>31</v>
      </c>
      <c r="R26" s="11" t="s">
        <v>32</v>
      </c>
      <c r="S26" s="12"/>
      <c r="T26" s="12"/>
      <c r="U26" s="12"/>
      <c r="V26" s="12"/>
      <c r="W26" s="12"/>
      <c r="X26" s="12"/>
      <c r="Y26" s="12"/>
      <c r="Z26" s="12"/>
      <c r="AA26" s="12"/>
      <c r="AB26" s="13"/>
      <c r="AK26" s="13"/>
    </row>
    <row r="27" spans="1:37" s="1" customFormat="1" ht="72" customHeight="1">
      <c r="A27" s="5">
        <v>25</v>
      </c>
      <c r="B27" s="6" t="s">
        <v>67</v>
      </c>
      <c r="C27" s="7" t="s">
        <v>20</v>
      </c>
      <c r="D27" s="6" t="s">
        <v>21</v>
      </c>
      <c r="E27" s="6" t="s">
        <v>22</v>
      </c>
      <c r="F27" s="6" t="s">
        <v>23</v>
      </c>
      <c r="G27" s="7" t="s">
        <v>24</v>
      </c>
      <c r="H27" s="6" t="s">
        <v>39</v>
      </c>
      <c r="I27" s="6">
        <v>1</v>
      </c>
      <c r="J27" s="6" t="s">
        <v>26</v>
      </c>
      <c r="K27" s="6" t="s">
        <v>27</v>
      </c>
      <c r="L27" s="7" t="s">
        <v>28</v>
      </c>
      <c r="M27" s="7" t="s">
        <v>28</v>
      </c>
      <c r="N27" s="7" t="s">
        <v>28</v>
      </c>
      <c r="O27" s="8" t="s">
        <v>40</v>
      </c>
      <c r="P27" s="6" t="s">
        <v>41</v>
      </c>
      <c r="Q27" s="8" t="s">
        <v>31</v>
      </c>
      <c r="R27" s="11" t="s">
        <v>32</v>
      </c>
      <c r="S27" s="12"/>
      <c r="T27" s="12"/>
      <c r="U27" s="12"/>
      <c r="V27" s="12"/>
      <c r="W27" s="12"/>
      <c r="X27" s="12"/>
      <c r="Y27" s="12"/>
      <c r="Z27" s="12"/>
      <c r="AA27" s="12"/>
      <c r="AB27" s="13"/>
      <c r="AK27" s="13"/>
    </row>
    <row r="28" spans="1:37" s="1" customFormat="1" ht="72" customHeight="1">
      <c r="A28" s="5">
        <v>26</v>
      </c>
      <c r="B28" s="6" t="s">
        <v>67</v>
      </c>
      <c r="C28" s="7" t="s">
        <v>20</v>
      </c>
      <c r="D28" s="6" t="s">
        <v>21</v>
      </c>
      <c r="E28" s="6" t="s">
        <v>22</v>
      </c>
      <c r="F28" s="6" t="s">
        <v>23</v>
      </c>
      <c r="G28" s="7" t="s">
        <v>24</v>
      </c>
      <c r="H28" s="6" t="s">
        <v>42</v>
      </c>
      <c r="I28" s="6">
        <v>1</v>
      </c>
      <c r="J28" s="6" t="s">
        <v>26</v>
      </c>
      <c r="K28" s="6" t="s">
        <v>27</v>
      </c>
      <c r="L28" s="7" t="s">
        <v>28</v>
      </c>
      <c r="M28" s="7" t="s">
        <v>28</v>
      </c>
      <c r="N28" s="7" t="s">
        <v>28</v>
      </c>
      <c r="O28" s="8" t="s">
        <v>43</v>
      </c>
      <c r="P28" s="6" t="s">
        <v>44</v>
      </c>
      <c r="Q28" s="8" t="s">
        <v>31</v>
      </c>
      <c r="R28" s="11" t="s">
        <v>32</v>
      </c>
      <c r="S28" s="12"/>
      <c r="T28" s="12"/>
      <c r="U28" s="12"/>
      <c r="V28" s="12"/>
      <c r="W28" s="12"/>
      <c r="X28" s="12"/>
      <c r="Y28" s="12"/>
      <c r="Z28" s="12"/>
      <c r="AA28" s="12"/>
      <c r="AB28" s="13"/>
      <c r="AK28" s="13"/>
    </row>
    <row r="29" spans="1:37" s="1" customFormat="1" ht="72" customHeight="1">
      <c r="A29" s="5">
        <v>27</v>
      </c>
      <c r="B29" s="6" t="s">
        <v>67</v>
      </c>
      <c r="C29" s="7" t="s">
        <v>20</v>
      </c>
      <c r="D29" s="6" t="s">
        <v>21</v>
      </c>
      <c r="E29" s="6" t="s">
        <v>22</v>
      </c>
      <c r="F29" s="6" t="s">
        <v>23</v>
      </c>
      <c r="G29" s="7" t="s">
        <v>24</v>
      </c>
      <c r="H29" s="6" t="s">
        <v>45</v>
      </c>
      <c r="I29" s="6">
        <v>2</v>
      </c>
      <c r="J29" s="6" t="s">
        <v>26</v>
      </c>
      <c r="K29" s="6" t="s">
        <v>27</v>
      </c>
      <c r="L29" s="7" t="s">
        <v>28</v>
      </c>
      <c r="M29" s="7" t="s">
        <v>28</v>
      </c>
      <c r="N29" s="7" t="s">
        <v>28</v>
      </c>
      <c r="O29" s="8" t="s">
        <v>46</v>
      </c>
      <c r="P29" s="6" t="s">
        <v>47</v>
      </c>
      <c r="Q29" s="8" t="s">
        <v>31</v>
      </c>
      <c r="R29" s="11" t="s">
        <v>32</v>
      </c>
      <c r="S29" s="12"/>
      <c r="T29" s="12"/>
      <c r="U29" s="12"/>
      <c r="V29" s="12"/>
      <c r="W29" s="12"/>
      <c r="X29" s="12"/>
      <c r="Y29" s="12"/>
      <c r="Z29" s="12"/>
      <c r="AA29" s="12"/>
      <c r="AB29" s="13"/>
      <c r="AK29" s="13"/>
    </row>
    <row r="30" spans="1:37" s="1" customFormat="1" ht="72" customHeight="1">
      <c r="A30" s="5">
        <v>28</v>
      </c>
      <c r="B30" s="6" t="s">
        <v>67</v>
      </c>
      <c r="C30" s="7" t="s">
        <v>20</v>
      </c>
      <c r="D30" s="6" t="s">
        <v>21</v>
      </c>
      <c r="E30" s="6" t="s">
        <v>22</v>
      </c>
      <c r="F30" s="6" t="s">
        <v>23</v>
      </c>
      <c r="G30" s="7" t="s">
        <v>24</v>
      </c>
      <c r="H30" s="6" t="s">
        <v>48</v>
      </c>
      <c r="I30" s="6">
        <v>1</v>
      </c>
      <c r="J30" s="6" t="s">
        <v>26</v>
      </c>
      <c r="K30" s="6" t="s">
        <v>27</v>
      </c>
      <c r="L30" s="7" t="s">
        <v>28</v>
      </c>
      <c r="M30" s="7" t="s">
        <v>28</v>
      </c>
      <c r="N30" s="7" t="s">
        <v>28</v>
      </c>
      <c r="O30" s="8" t="s">
        <v>49</v>
      </c>
      <c r="P30" s="6" t="s">
        <v>50</v>
      </c>
      <c r="Q30" s="8" t="s">
        <v>31</v>
      </c>
      <c r="R30" s="11" t="s">
        <v>32</v>
      </c>
      <c r="S30" s="12"/>
      <c r="T30" s="12"/>
      <c r="U30" s="12"/>
      <c r="V30" s="12"/>
      <c r="W30" s="12"/>
      <c r="X30" s="12"/>
      <c r="Y30" s="12"/>
      <c r="Z30" s="12"/>
      <c r="AA30" s="12"/>
      <c r="AB30" s="13"/>
      <c r="AK30" s="13"/>
    </row>
    <row r="31" spans="1:37" s="1" customFormat="1" ht="72" customHeight="1">
      <c r="A31" s="5">
        <v>29</v>
      </c>
      <c r="B31" s="6" t="s">
        <v>67</v>
      </c>
      <c r="C31" s="7" t="s">
        <v>20</v>
      </c>
      <c r="D31" s="6" t="s">
        <v>21</v>
      </c>
      <c r="E31" s="6" t="s">
        <v>22</v>
      </c>
      <c r="F31" s="6" t="s">
        <v>23</v>
      </c>
      <c r="G31" s="7" t="s">
        <v>24</v>
      </c>
      <c r="H31" s="6" t="s">
        <v>51</v>
      </c>
      <c r="I31" s="6">
        <v>1</v>
      </c>
      <c r="J31" s="6" t="s">
        <v>26</v>
      </c>
      <c r="K31" s="6" t="s">
        <v>27</v>
      </c>
      <c r="L31" s="7" t="s">
        <v>28</v>
      </c>
      <c r="M31" s="7" t="s">
        <v>28</v>
      </c>
      <c r="N31" s="7" t="s">
        <v>28</v>
      </c>
      <c r="O31" s="8" t="s">
        <v>52</v>
      </c>
      <c r="P31" s="6" t="s">
        <v>53</v>
      </c>
      <c r="Q31" s="8" t="s">
        <v>31</v>
      </c>
      <c r="R31" s="11" t="s">
        <v>32</v>
      </c>
      <c r="S31" s="12"/>
      <c r="T31" s="12"/>
      <c r="U31" s="12"/>
      <c r="V31" s="12"/>
      <c r="W31" s="12"/>
      <c r="X31" s="12"/>
      <c r="Y31" s="12"/>
      <c r="Z31" s="12"/>
      <c r="AA31" s="12"/>
      <c r="AB31" s="13"/>
      <c r="AK31" s="13"/>
    </row>
    <row r="32" spans="1:37" s="1" customFormat="1" ht="72" customHeight="1">
      <c r="A32" s="5">
        <v>30</v>
      </c>
      <c r="B32" s="6" t="s">
        <v>67</v>
      </c>
      <c r="C32" s="7" t="s">
        <v>20</v>
      </c>
      <c r="D32" s="6" t="s">
        <v>21</v>
      </c>
      <c r="E32" s="6" t="s">
        <v>22</v>
      </c>
      <c r="F32" s="6" t="s">
        <v>23</v>
      </c>
      <c r="G32" s="7" t="s">
        <v>24</v>
      </c>
      <c r="H32" s="6" t="s">
        <v>54</v>
      </c>
      <c r="I32" s="6">
        <v>1</v>
      </c>
      <c r="J32" s="6" t="s">
        <v>26</v>
      </c>
      <c r="K32" s="6" t="s">
        <v>27</v>
      </c>
      <c r="L32" s="7" t="s">
        <v>28</v>
      </c>
      <c r="M32" s="7" t="s">
        <v>28</v>
      </c>
      <c r="N32" s="7" t="s">
        <v>28</v>
      </c>
      <c r="O32" s="8" t="s">
        <v>55</v>
      </c>
      <c r="P32" s="6" t="s">
        <v>56</v>
      </c>
      <c r="Q32" s="8" t="s">
        <v>31</v>
      </c>
      <c r="R32" s="11" t="s">
        <v>32</v>
      </c>
      <c r="S32" s="12"/>
      <c r="T32" s="12"/>
      <c r="U32" s="12"/>
      <c r="V32" s="12"/>
      <c r="W32" s="12"/>
      <c r="X32" s="12"/>
      <c r="Y32" s="12"/>
      <c r="Z32" s="12"/>
      <c r="AA32" s="12"/>
      <c r="AB32" s="13"/>
      <c r="AK32" s="13"/>
    </row>
    <row r="33" spans="1:37" s="1" customFormat="1" ht="72" customHeight="1">
      <c r="A33" s="5">
        <v>31</v>
      </c>
      <c r="B33" s="6" t="s">
        <v>67</v>
      </c>
      <c r="C33" s="7" t="s">
        <v>20</v>
      </c>
      <c r="D33" s="6" t="s">
        <v>21</v>
      </c>
      <c r="E33" s="6" t="s">
        <v>22</v>
      </c>
      <c r="F33" s="6" t="s">
        <v>23</v>
      </c>
      <c r="G33" s="7" t="s">
        <v>24</v>
      </c>
      <c r="H33" s="6" t="s">
        <v>68</v>
      </c>
      <c r="I33" s="6">
        <v>1</v>
      </c>
      <c r="J33" s="6" t="s">
        <v>26</v>
      </c>
      <c r="K33" s="6" t="s">
        <v>27</v>
      </c>
      <c r="L33" s="7" t="s">
        <v>28</v>
      </c>
      <c r="M33" s="7" t="s">
        <v>28</v>
      </c>
      <c r="N33" s="7" t="s">
        <v>28</v>
      </c>
      <c r="O33" s="8" t="s">
        <v>69</v>
      </c>
      <c r="P33" s="6" t="s">
        <v>70</v>
      </c>
      <c r="Q33" s="8" t="s">
        <v>31</v>
      </c>
      <c r="R33" s="11" t="s">
        <v>32</v>
      </c>
      <c r="S33" s="12"/>
      <c r="T33" s="12"/>
      <c r="U33" s="12"/>
      <c r="V33" s="12"/>
      <c r="W33" s="12"/>
      <c r="X33" s="12"/>
      <c r="Y33" s="12"/>
      <c r="Z33" s="12"/>
      <c r="AA33" s="12"/>
      <c r="AB33" s="13"/>
      <c r="AK33" s="13"/>
    </row>
    <row r="34" spans="1:37" s="1" customFormat="1" ht="72" customHeight="1">
      <c r="A34" s="5">
        <v>32</v>
      </c>
      <c r="B34" s="6" t="s">
        <v>71</v>
      </c>
      <c r="C34" s="7" t="s">
        <v>20</v>
      </c>
      <c r="D34" s="6" t="s">
        <v>21</v>
      </c>
      <c r="E34" s="6" t="s">
        <v>22</v>
      </c>
      <c r="F34" s="6" t="s">
        <v>23</v>
      </c>
      <c r="G34" s="7" t="s">
        <v>24</v>
      </c>
      <c r="H34" s="6" t="s">
        <v>25</v>
      </c>
      <c r="I34" s="6">
        <v>3</v>
      </c>
      <c r="J34" s="6" t="s">
        <v>26</v>
      </c>
      <c r="K34" s="6" t="s">
        <v>27</v>
      </c>
      <c r="L34" s="7" t="s">
        <v>28</v>
      </c>
      <c r="M34" s="7" t="s">
        <v>28</v>
      </c>
      <c r="N34" s="7" t="s">
        <v>28</v>
      </c>
      <c r="O34" s="8" t="s">
        <v>29</v>
      </c>
      <c r="P34" s="6" t="s">
        <v>30</v>
      </c>
      <c r="Q34" s="8" t="s">
        <v>31</v>
      </c>
      <c r="R34" s="11" t="s">
        <v>32</v>
      </c>
      <c r="S34" s="12"/>
      <c r="T34" s="12"/>
      <c r="U34" s="12"/>
      <c r="V34" s="12"/>
      <c r="W34" s="12"/>
      <c r="X34" s="12"/>
      <c r="Y34" s="12"/>
      <c r="Z34" s="12"/>
      <c r="AA34" s="12"/>
      <c r="AB34" s="13"/>
      <c r="AK34" s="13"/>
    </row>
    <row r="35" spans="1:37" s="1" customFormat="1" ht="72" customHeight="1">
      <c r="A35" s="5">
        <v>33</v>
      </c>
      <c r="B35" s="6" t="s">
        <v>71</v>
      </c>
      <c r="C35" s="7" t="s">
        <v>20</v>
      </c>
      <c r="D35" s="6" t="s">
        <v>21</v>
      </c>
      <c r="E35" s="6" t="s">
        <v>22</v>
      </c>
      <c r="F35" s="6" t="s">
        <v>23</v>
      </c>
      <c r="G35" s="7" t="s">
        <v>24</v>
      </c>
      <c r="H35" s="6" t="s">
        <v>33</v>
      </c>
      <c r="I35" s="6">
        <v>1</v>
      </c>
      <c r="J35" s="6" t="s">
        <v>26</v>
      </c>
      <c r="K35" s="6" t="s">
        <v>27</v>
      </c>
      <c r="L35" s="7" t="s">
        <v>28</v>
      </c>
      <c r="M35" s="7" t="s">
        <v>28</v>
      </c>
      <c r="N35" s="7" t="s">
        <v>28</v>
      </c>
      <c r="O35" s="8" t="s">
        <v>34</v>
      </c>
      <c r="P35" s="6" t="s">
        <v>35</v>
      </c>
      <c r="Q35" s="8" t="s">
        <v>31</v>
      </c>
      <c r="R35" s="11" t="s">
        <v>32</v>
      </c>
      <c r="S35" s="12"/>
      <c r="T35" s="12"/>
      <c r="U35" s="12"/>
      <c r="V35" s="12"/>
      <c r="W35" s="12"/>
      <c r="X35" s="12"/>
      <c r="Y35" s="12"/>
      <c r="Z35" s="12"/>
      <c r="AA35" s="12"/>
      <c r="AB35" s="13"/>
      <c r="AK35" s="13"/>
    </row>
    <row r="36" spans="1:37" s="1" customFormat="1" ht="72" customHeight="1">
      <c r="A36" s="5">
        <v>34</v>
      </c>
      <c r="B36" s="6" t="s">
        <v>71</v>
      </c>
      <c r="C36" s="7" t="s">
        <v>20</v>
      </c>
      <c r="D36" s="6" t="s">
        <v>21</v>
      </c>
      <c r="E36" s="6" t="s">
        <v>22</v>
      </c>
      <c r="F36" s="6" t="s">
        <v>23</v>
      </c>
      <c r="G36" s="7" t="s">
        <v>24</v>
      </c>
      <c r="H36" s="6" t="s">
        <v>36</v>
      </c>
      <c r="I36" s="6">
        <v>1</v>
      </c>
      <c r="J36" s="6" t="s">
        <v>26</v>
      </c>
      <c r="K36" s="6" t="s">
        <v>27</v>
      </c>
      <c r="L36" s="7" t="s">
        <v>28</v>
      </c>
      <c r="M36" s="7" t="s">
        <v>28</v>
      </c>
      <c r="N36" s="7" t="s">
        <v>28</v>
      </c>
      <c r="O36" s="8" t="s">
        <v>37</v>
      </c>
      <c r="P36" s="6" t="s">
        <v>38</v>
      </c>
      <c r="Q36" s="8" t="s">
        <v>31</v>
      </c>
      <c r="R36" s="11" t="s">
        <v>32</v>
      </c>
      <c r="S36" s="12"/>
      <c r="T36" s="12"/>
      <c r="U36" s="12"/>
      <c r="V36" s="12"/>
      <c r="W36" s="12"/>
      <c r="X36" s="12"/>
      <c r="Y36" s="12"/>
      <c r="Z36" s="12"/>
      <c r="AA36" s="12"/>
      <c r="AB36" s="13"/>
      <c r="AK36" s="13"/>
    </row>
    <row r="37" spans="1:37" s="1" customFormat="1" ht="72" customHeight="1">
      <c r="A37" s="5">
        <v>35</v>
      </c>
      <c r="B37" s="6" t="s">
        <v>71</v>
      </c>
      <c r="C37" s="7" t="s">
        <v>20</v>
      </c>
      <c r="D37" s="6" t="s">
        <v>21</v>
      </c>
      <c r="E37" s="6" t="s">
        <v>22</v>
      </c>
      <c r="F37" s="6" t="s">
        <v>23</v>
      </c>
      <c r="G37" s="7" t="s">
        <v>24</v>
      </c>
      <c r="H37" s="6" t="s">
        <v>39</v>
      </c>
      <c r="I37" s="6">
        <v>1</v>
      </c>
      <c r="J37" s="6" t="s">
        <v>26</v>
      </c>
      <c r="K37" s="6" t="s">
        <v>27</v>
      </c>
      <c r="L37" s="7" t="s">
        <v>28</v>
      </c>
      <c r="M37" s="7" t="s">
        <v>28</v>
      </c>
      <c r="N37" s="7" t="s">
        <v>28</v>
      </c>
      <c r="O37" s="8" t="s">
        <v>40</v>
      </c>
      <c r="P37" s="6" t="s">
        <v>41</v>
      </c>
      <c r="Q37" s="8" t="s">
        <v>31</v>
      </c>
      <c r="R37" s="11" t="s">
        <v>32</v>
      </c>
      <c r="S37" s="12"/>
      <c r="T37" s="12"/>
      <c r="U37" s="12"/>
      <c r="V37" s="12"/>
      <c r="W37" s="12"/>
      <c r="X37" s="12"/>
      <c r="Y37" s="12"/>
      <c r="Z37" s="12"/>
      <c r="AA37" s="12"/>
      <c r="AB37" s="13"/>
      <c r="AK37" s="13"/>
    </row>
    <row r="38" spans="1:37" s="1" customFormat="1" ht="72" customHeight="1">
      <c r="A38" s="5">
        <v>36</v>
      </c>
      <c r="B38" s="6" t="s">
        <v>71</v>
      </c>
      <c r="C38" s="7" t="s">
        <v>20</v>
      </c>
      <c r="D38" s="6" t="s">
        <v>21</v>
      </c>
      <c r="E38" s="6" t="s">
        <v>22</v>
      </c>
      <c r="F38" s="6" t="s">
        <v>23</v>
      </c>
      <c r="G38" s="7" t="s">
        <v>24</v>
      </c>
      <c r="H38" s="6" t="s">
        <v>48</v>
      </c>
      <c r="I38" s="6">
        <v>2</v>
      </c>
      <c r="J38" s="6" t="s">
        <v>26</v>
      </c>
      <c r="K38" s="6" t="s">
        <v>27</v>
      </c>
      <c r="L38" s="7" t="s">
        <v>28</v>
      </c>
      <c r="M38" s="7" t="s">
        <v>28</v>
      </c>
      <c r="N38" s="7" t="s">
        <v>28</v>
      </c>
      <c r="O38" s="8" t="s">
        <v>49</v>
      </c>
      <c r="P38" s="6" t="s">
        <v>50</v>
      </c>
      <c r="Q38" s="8" t="s">
        <v>31</v>
      </c>
      <c r="R38" s="11" t="s">
        <v>32</v>
      </c>
      <c r="S38" s="12"/>
      <c r="T38" s="12"/>
      <c r="U38" s="12"/>
      <c r="V38" s="12"/>
      <c r="W38" s="12"/>
      <c r="X38" s="12"/>
      <c r="Y38" s="12"/>
      <c r="Z38" s="12"/>
      <c r="AA38" s="12"/>
      <c r="AB38" s="13"/>
      <c r="AK38" s="13"/>
    </row>
    <row r="39" spans="1:37" s="1" customFormat="1" ht="72" customHeight="1">
      <c r="A39" s="5">
        <v>37</v>
      </c>
      <c r="B39" s="6" t="s">
        <v>71</v>
      </c>
      <c r="C39" s="7" t="s">
        <v>20</v>
      </c>
      <c r="D39" s="6" t="s">
        <v>21</v>
      </c>
      <c r="E39" s="6" t="s">
        <v>22</v>
      </c>
      <c r="F39" s="6" t="s">
        <v>23</v>
      </c>
      <c r="G39" s="7" t="s">
        <v>24</v>
      </c>
      <c r="H39" s="6" t="s">
        <v>54</v>
      </c>
      <c r="I39" s="6">
        <v>1</v>
      </c>
      <c r="J39" s="6" t="s">
        <v>26</v>
      </c>
      <c r="K39" s="6" t="s">
        <v>27</v>
      </c>
      <c r="L39" s="7" t="s">
        <v>28</v>
      </c>
      <c r="M39" s="7" t="s">
        <v>28</v>
      </c>
      <c r="N39" s="7" t="s">
        <v>28</v>
      </c>
      <c r="O39" s="8" t="s">
        <v>55</v>
      </c>
      <c r="P39" s="6" t="s">
        <v>56</v>
      </c>
      <c r="Q39" s="8" t="s">
        <v>31</v>
      </c>
      <c r="R39" s="11" t="s">
        <v>32</v>
      </c>
      <c r="S39" s="12"/>
      <c r="T39" s="12"/>
      <c r="U39" s="12"/>
      <c r="V39" s="12"/>
      <c r="W39" s="12"/>
      <c r="X39" s="12"/>
      <c r="Y39" s="12"/>
      <c r="Z39" s="12"/>
      <c r="AA39" s="12"/>
      <c r="AB39" s="13"/>
      <c r="AK39" s="13"/>
    </row>
    <row r="40" spans="1:37" s="1" customFormat="1" ht="72" customHeight="1">
      <c r="A40" s="5">
        <v>38</v>
      </c>
      <c r="B40" s="6" t="s">
        <v>71</v>
      </c>
      <c r="C40" s="7" t="s">
        <v>20</v>
      </c>
      <c r="D40" s="6" t="s">
        <v>21</v>
      </c>
      <c r="E40" s="6" t="s">
        <v>22</v>
      </c>
      <c r="F40" s="6" t="s">
        <v>23</v>
      </c>
      <c r="G40" s="7" t="s">
        <v>24</v>
      </c>
      <c r="H40" s="6" t="s">
        <v>68</v>
      </c>
      <c r="I40" s="6">
        <v>1</v>
      </c>
      <c r="J40" s="6" t="s">
        <v>26</v>
      </c>
      <c r="K40" s="6" t="s">
        <v>27</v>
      </c>
      <c r="L40" s="7" t="s">
        <v>28</v>
      </c>
      <c r="M40" s="7" t="s">
        <v>28</v>
      </c>
      <c r="N40" s="7" t="s">
        <v>28</v>
      </c>
      <c r="O40" s="8" t="s">
        <v>69</v>
      </c>
      <c r="P40" s="6" t="s">
        <v>70</v>
      </c>
      <c r="Q40" s="8" t="s">
        <v>31</v>
      </c>
      <c r="R40" s="11" t="s">
        <v>32</v>
      </c>
      <c r="S40" s="12"/>
      <c r="T40" s="12"/>
      <c r="U40" s="12"/>
      <c r="V40" s="12"/>
      <c r="W40" s="12"/>
      <c r="X40" s="12"/>
      <c r="Y40" s="12"/>
      <c r="Z40" s="12"/>
      <c r="AA40" s="12"/>
      <c r="AB40" s="13"/>
      <c r="AK40" s="13"/>
    </row>
    <row r="41" spans="1:37" s="1" customFormat="1" ht="72" customHeight="1">
      <c r="A41" s="5">
        <v>39</v>
      </c>
      <c r="B41" s="6" t="s">
        <v>72</v>
      </c>
      <c r="C41" s="7" t="s">
        <v>20</v>
      </c>
      <c r="D41" s="6" t="s">
        <v>73</v>
      </c>
      <c r="E41" s="6" t="s">
        <v>22</v>
      </c>
      <c r="F41" s="6" t="s">
        <v>23</v>
      </c>
      <c r="G41" s="7" t="s">
        <v>24</v>
      </c>
      <c r="H41" s="6" t="s">
        <v>25</v>
      </c>
      <c r="I41" s="6">
        <v>1</v>
      </c>
      <c r="J41" s="6" t="s">
        <v>26</v>
      </c>
      <c r="K41" s="6" t="s">
        <v>27</v>
      </c>
      <c r="L41" s="7" t="s">
        <v>28</v>
      </c>
      <c r="M41" s="7" t="s">
        <v>28</v>
      </c>
      <c r="N41" s="7" t="s">
        <v>28</v>
      </c>
      <c r="O41" s="8" t="s">
        <v>29</v>
      </c>
      <c r="P41" s="6" t="s">
        <v>30</v>
      </c>
      <c r="Q41" s="8" t="s">
        <v>31</v>
      </c>
      <c r="R41" s="11" t="s">
        <v>32</v>
      </c>
      <c r="S41" s="12"/>
      <c r="T41" s="12"/>
      <c r="U41" s="12"/>
      <c r="V41" s="12"/>
      <c r="W41" s="12"/>
      <c r="X41" s="12"/>
      <c r="Y41" s="12"/>
      <c r="Z41" s="12"/>
      <c r="AA41" s="12"/>
      <c r="AB41" s="13"/>
      <c r="AK41" s="13"/>
    </row>
    <row r="42" spans="1:37" s="1" customFormat="1" ht="72" customHeight="1">
      <c r="A42" s="5">
        <v>40</v>
      </c>
      <c r="B42" s="6" t="s">
        <v>72</v>
      </c>
      <c r="C42" s="7" t="s">
        <v>20</v>
      </c>
      <c r="D42" s="6" t="s">
        <v>73</v>
      </c>
      <c r="E42" s="6" t="s">
        <v>22</v>
      </c>
      <c r="F42" s="6" t="s">
        <v>23</v>
      </c>
      <c r="G42" s="7" t="s">
        <v>24</v>
      </c>
      <c r="H42" s="6" t="s">
        <v>45</v>
      </c>
      <c r="I42" s="6">
        <v>1</v>
      </c>
      <c r="J42" s="6" t="s">
        <v>26</v>
      </c>
      <c r="K42" s="6" t="s">
        <v>27</v>
      </c>
      <c r="L42" s="7" t="s">
        <v>28</v>
      </c>
      <c r="M42" s="7" t="s">
        <v>28</v>
      </c>
      <c r="N42" s="7" t="s">
        <v>28</v>
      </c>
      <c r="O42" s="8" t="s">
        <v>46</v>
      </c>
      <c r="P42" s="6" t="s">
        <v>47</v>
      </c>
      <c r="Q42" s="8" t="s">
        <v>31</v>
      </c>
      <c r="R42" s="11" t="s">
        <v>32</v>
      </c>
      <c r="S42" s="12"/>
      <c r="T42" s="12"/>
      <c r="U42" s="12"/>
      <c r="V42" s="12"/>
      <c r="W42" s="12"/>
      <c r="X42" s="12"/>
      <c r="Y42" s="12"/>
      <c r="Z42" s="12"/>
      <c r="AA42" s="12"/>
      <c r="AB42" s="13"/>
      <c r="AK42" s="13"/>
    </row>
    <row r="43" spans="1:37" s="1" customFormat="1" ht="72" customHeight="1">
      <c r="A43" s="5">
        <v>41</v>
      </c>
      <c r="B43" s="6" t="s">
        <v>74</v>
      </c>
      <c r="C43" s="7" t="s">
        <v>20</v>
      </c>
      <c r="D43" s="6" t="s">
        <v>73</v>
      </c>
      <c r="E43" s="6" t="s">
        <v>22</v>
      </c>
      <c r="F43" s="6" t="s">
        <v>23</v>
      </c>
      <c r="G43" s="7" t="s">
        <v>24</v>
      </c>
      <c r="H43" s="6" t="s">
        <v>33</v>
      </c>
      <c r="I43" s="6">
        <v>1</v>
      </c>
      <c r="J43" s="6" t="s">
        <v>26</v>
      </c>
      <c r="K43" s="6" t="s">
        <v>27</v>
      </c>
      <c r="L43" s="7" t="s">
        <v>28</v>
      </c>
      <c r="M43" s="7" t="s">
        <v>28</v>
      </c>
      <c r="N43" s="7" t="s">
        <v>28</v>
      </c>
      <c r="O43" s="8" t="s">
        <v>34</v>
      </c>
      <c r="P43" s="6" t="s">
        <v>35</v>
      </c>
      <c r="Q43" s="8" t="s">
        <v>31</v>
      </c>
      <c r="R43" s="11" t="s">
        <v>32</v>
      </c>
      <c r="S43" s="12"/>
      <c r="T43" s="12"/>
      <c r="U43" s="12"/>
      <c r="V43" s="12"/>
      <c r="W43" s="12"/>
      <c r="X43" s="12"/>
      <c r="Y43" s="12"/>
      <c r="Z43" s="12"/>
      <c r="AA43" s="12"/>
      <c r="AB43" s="13"/>
      <c r="AK43" s="13"/>
    </row>
    <row r="44" spans="1:37" s="1" customFormat="1" ht="72" customHeight="1">
      <c r="A44" s="5">
        <v>42</v>
      </c>
      <c r="B44" s="6" t="s">
        <v>74</v>
      </c>
      <c r="C44" s="7" t="s">
        <v>20</v>
      </c>
      <c r="D44" s="6" t="s">
        <v>73</v>
      </c>
      <c r="E44" s="6" t="s">
        <v>22</v>
      </c>
      <c r="F44" s="6" t="s">
        <v>23</v>
      </c>
      <c r="G44" s="7" t="s">
        <v>24</v>
      </c>
      <c r="H44" s="6" t="s">
        <v>61</v>
      </c>
      <c r="I44" s="6">
        <v>1</v>
      </c>
      <c r="J44" s="6" t="s">
        <v>26</v>
      </c>
      <c r="K44" s="6" t="s">
        <v>27</v>
      </c>
      <c r="L44" s="7" t="s">
        <v>28</v>
      </c>
      <c r="M44" s="7" t="s">
        <v>28</v>
      </c>
      <c r="N44" s="7" t="s">
        <v>28</v>
      </c>
      <c r="O44" s="8" t="s">
        <v>62</v>
      </c>
      <c r="P44" s="6" t="s">
        <v>63</v>
      </c>
      <c r="Q44" s="8" t="s">
        <v>31</v>
      </c>
      <c r="R44" s="11" t="s">
        <v>32</v>
      </c>
      <c r="S44" s="12"/>
      <c r="T44" s="12"/>
      <c r="U44" s="12"/>
      <c r="V44" s="12"/>
      <c r="W44" s="12"/>
      <c r="X44" s="12"/>
      <c r="Y44" s="12"/>
      <c r="Z44" s="12"/>
      <c r="AA44" s="12"/>
      <c r="AB44" s="13"/>
      <c r="AK44" s="13"/>
    </row>
    <row r="45" spans="1:37" s="1" customFormat="1" ht="72" customHeight="1">
      <c r="A45" s="5">
        <v>43</v>
      </c>
      <c r="B45" s="6" t="s">
        <v>75</v>
      </c>
      <c r="C45" s="7" t="s">
        <v>20</v>
      </c>
      <c r="D45" s="6" t="s">
        <v>73</v>
      </c>
      <c r="E45" s="6" t="s">
        <v>22</v>
      </c>
      <c r="F45" s="6" t="s">
        <v>23</v>
      </c>
      <c r="G45" s="7" t="s">
        <v>24</v>
      </c>
      <c r="H45" s="6" t="s">
        <v>36</v>
      </c>
      <c r="I45" s="6">
        <v>1</v>
      </c>
      <c r="J45" s="6" t="s">
        <v>26</v>
      </c>
      <c r="K45" s="6" t="s">
        <v>27</v>
      </c>
      <c r="L45" s="7" t="s">
        <v>28</v>
      </c>
      <c r="M45" s="7" t="s">
        <v>28</v>
      </c>
      <c r="N45" s="7" t="s">
        <v>28</v>
      </c>
      <c r="O45" s="8" t="s">
        <v>37</v>
      </c>
      <c r="P45" s="6" t="s">
        <v>38</v>
      </c>
      <c r="Q45" s="8" t="s">
        <v>31</v>
      </c>
      <c r="R45" s="11" t="s">
        <v>32</v>
      </c>
      <c r="S45" s="12"/>
      <c r="T45" s="12"/>
      <c r="U45" s="12"/>
      <c r="V45" s="12"/>
      <c r="W45" s="12"/>
      <c r="X45" s="12"/>
      <c r="Y45" s="12"/>
      <c r="Z45" s="12"/>
      <c r="AA45" s="12"/>
      <c r="AB45" s="13"/>
      <c r="AK45" s="13"/>
    </row>
    <row r="46" spans="1:37" s="1" customFormat="1" ht="72" customHeight="1">
      <c r="A46" s="5">
        <v>44</v>
      </c>
      <c r="B46" s="6" t="s">
        <v>76</v>
      </c>
      <c r="C46" s="7" t="s">
        <v>20</v>
      </c>
      <c r="D46" s="6" t="s">
        <v>73</v>
      </c>
      <c r="E46" s="6" t="s">
        <v>22</v>
      </c>
      <c r="F46" s="6" t="s">
        <v>23</v>
      </c>
      <c r="G46" s="7" t="s">
        <v>24</v>
      </c>
      <c r="H46" s="6" t="s">
        <v>25</v>
      </c>
      <c r="I46" s="6">
        <v>1</v>
      </c>
      <c r="J46" s="6" t="s">
        <v>26</v>
      </c>
      <c r="K46" s="6" t="s">
        <v>27</v>
      </c>
      <c r="L46" s="7" t="s">
        <v>28</v>
      </c>
      <c r="M46" s="7" t="s">
        <v>28</v>
      </c>
      <c r="N46" s="7" t="s">
        <v>28</v>
      </c>
      <c r="O46" s="8" t="s">
        <v>29</v>
      </c>
      <c r="P46" s="6" t="s">
        <v>30</v>
      </c>
      <c r="Q46" s="8" t="s">
        <v>31</v>
      </c>
      <c r="R46" s="11" t="s">
        <v>32</v>
      </c>
      <c r="S46" s="12"/>
      <c r="T46" s="12"/>
      <c r="U46" s="12"/>
      <c r="V46" s="12"/>
      <c r="W46" s="12"/>
      <c r="X46" s="12"/>
      <c r="Y46" s="12"/>
      <c r="Z46" s="12"/>
      <c r="AA46" s="12"/>
      <c r="AB46" s="13"/>
      <c r="AK46" s="13"/>
    </row>
    <row r="47" spans="1:37" s="1" customFormat="1" ht="72" customHeight="1">
      <c r="A47" s="5">
        <v>45</v>
      </c>
      <c r="B47" s="6" t="s">
        <v>76</v>
      </c>
      <c r="C47" s="7" t="s">
        <v>20</v>
      </c>
      <c r="D47" s="6" t="s">
        <v>73</v>
      </c>
      <c r="E47" s="6" t="s">
        <v>22</v>
      </c>
      <c r="F47" s="6" t="s">
        <v>23</v>
      </c>
      <c r="G47" s="7" t="s">
        <v>24</v>
      </c>
      <c r="H47" s="6" t="s">
        <v>33</v>
      </c>
      <c r="I47" s="6">
        <v>1</v>
      </c>
      <c r="J47" s="6" t="s">
        <v>26</v>
      </c>
      <c r="K47" s="6" t="s">
        <v>27</v>
      </c>
      <c r="L47" s="7" t="s">
        <v>28</v>
      </c>
      <c r="M47" s="7" t="s">
        <v>28</v>
      </c>
      <c r="N47" s="7" t="s">
        <v>28</v>
      </c>
      <c r="O47" s="8" t="s">
        <v>34</v>
      </c>
      <c r="P47" s="6" t="s">
        <v>35</v>
      </c>
      <c r="Q47" s="8" t="s">
        <v>31</v>
      </c>
      <c r="R47" s="11" t="s">
        <v>32</v>
      </c>
      <c r="S47" s="12"/>
      <c r="T47" s="12"/>
      <c r="U47" s="12"/>
      <c r="V47" s="12"/>
      <c r="W47" s="12"/>
      <c r="X47" s="12"/>
      <c r="Y47" s="12"/>
      <c r="Z47" s="12"/>
      <c r="AA47" s="12"/>
      <c r="AB47" s="13"/>
      <c r="AK47" s="13"/>
    </row>
    <row r="48" spans="1:37" s="1" customFormat="1" ht="72" customHeight="1">
      <c r="A48" s="5">
        <v>46</v>
      </c>
      <c r="B48" s="6" t="s">
        <v>76</v>
      </c>
      <c r="C48" s="7" t="s">
        <v>20</v>
      </c>
      <c r="D48" s="6" t="s">
        <v>73</v>
      </c>
      <c r="E48" s="6" t="s">
        <v>22</v>
      </c>
      <c r="F48" s="6" t="s">
        <v>23</v>
      </c>
      <c r="G48" s="7" t="s">
        <v>24</v>
      </c>
      <c r="H48" s="6" t="s">
        <v>36</v>
      </c>
      <c r="I48" s="6">
        <v>1</v>
      </c>
      <c r="J48" s="6" t="s">
        <v>26</v>
      </c>
      <c r="K48" s="6" t="s">
        <v>27</v>
      </c>
      <c r="L48" s="7" t="s">
        <v>28</v>
      </c>
      <c r="M48" s="7" t="s">
        <v>28</v>
      </c>
      <c r="N48" s="7" t="s">
        <v>28</v>
      </c>
      <c r="O48" s="8" t="s">
        <v>37</v>
      </c>
      <c r="P48" s="6" t="s">
        <v>38</v>
      </c>
      <c r="Q48" s="8" t="s">
        <v>31</v>
      </c>
      <c r="R48" s="11" t="s">
        <v>32</v>
      </c>
      <c r="S48" s="12"/>
      <c r="T48" s="12"/>
      <c r="U48" s="12"/>
      <c r="V48" s="12"/>
      <c r="W48" s="12"/>
      <c r="X48" s="12"/>
      <c r="Y48" s="12"/>
      <c r="Z48" s="12"/>
      <c r="AA48" s="12"/>
      <c r="AB48" s="13"/>
      <c r="AK48" s="13"/>
    </row>
    <row r="49" spans="1:37" s="1" customFormat="1" ht="72" customHeight="1">
      <c r="A49" s="5">
        <v>47</v>
      </c>
      <c r="B49" s="6" t="s">
        <v>76</v>
      </c>
      <c r="C49" s="7" t="s">
        <v>20</v>
      </c>
      <c r="D49" s="6" t="s">
        <v>73</v>
      </c>
      <c r="E49" s="6" t="s">
        <v>22</v>
      </c>
      <c r="F49" s="6" t="s">
        <v>23</v>
      </c>
      <c r="G49" s="7" t="s">
        <v>24</v>
      </c>
      <c r="H49" s="6" t="s">
        <v>39</v>
      </c>
      <c r="I49" s="6">
        <v>1</v>
      </c>
      <c r="J49" s="6" t="s">
        <v>26</v>
      </c>
      <c r="K49" s="6" t="s">
        <v>27</v>
      </c>
      <c r="L49" s="7" t="s">
        <v>28</v>
      </c>
      <c r="M49" s="7" t="s">
        <v>28</v>
      </c>
      <c r="N49" s="7" t="s">
        <v>28</v>
      </c>
      <c r="O49" s="8" t="s">
        <v>40</v>
      </c>
      <c r="P49" s="6" t="s">
        <v>41</v>
      </c>
      <c r="Q49" s="8" t="s">
        <v>31</v>
      </c>
      <c r="R49" s="11" t="s">
        <v>32</v>
      </c>
      <c r="S49" s="12"/>
      <c r="T49" s="12"/>
      <c r="U49" s="12"/>
      <c r="V49" s="12"/>
      <c r="W49" s="12"/>
      <c r="X49" s="12"/>
      <c r="Y49" s="12"/>
      <c r="Z49" s="12"/>
      <c r="AA49" s="12"/>
      <c r="AB49" s="13"/>
      <c r="AK49" s="13"/>
    </row>
    <row r="50" spans="1:37" s="1" customFormat="1" ht="72" customHeight="1">
      <c r="A50" s="5">
        <v>48</v>
      </c>
      <c r="B50" s="6" t="s">
        <v>76</v>
      </c>
      <c r="C50" s="7" t="s">
        <v>20</v>
      </c>
      <c r="D50" s="6" t="s">
        <v>73</v>
      </c>
      <c r="E50" s="6" t="s">
        <v>22</v>
      </c>
      <c r="F50" s="6" t="s">
        <v>23</v>
      </c>
      <c r="G50" s="7" t="s">
        <v>24</v>
      </c>
      <c r="H50" s="6" t="s">
        <v>54</v>
      </c>
      <c r="I50" s="6">
        <v>1</v>
      </c>
      <c r="J50" s="6" t="s">
        <v>26</v>
      </c>
      <c r="K50" s="6" t="s">
        <v>27</v>
      </c>
      <c r="L50" s="7" t="s">
        <v>28</v>
      </c>
      <c r="M50" s="7" t="s">
        <v>28</v>
      </c>
      <c r="N50" s="7" t="s">
        <v>28</v>
      </c>
      <c r="O50" s="8" t="s">
        <v>55</v>
      </c>
      <c r="P50" s="6" t="s">
        <v>56</v>
      </c>
      <c r="Q50" s="8" t="s">
        <v>31</v>
      </c>
      <c r="R50" s="11" t="s">
        <v>32</v>
      </c>
      <c r="S50" s="12"/>
      <c r="T50" s="12"/>
      <c r="U50" s="12"/>
      <c r="V50" s="12"/>
      <c r="W50" s="12"/>
      <c r="X50" s="12"/>
      <c r="Y50" s="12"/>
      <c r="Z50" s="12"/>
      <c r="AA50" s="12"/>
      <c r="AB50" s="13"/>
      <c r="AK50" s="13"/>
    </row>
    <row r="51" spans="1:37" s="1" customFormat="1" ht="72" customHeight="1">
      <c r="A51" s="5">
        <v>49</v>
      </c>
      <c r="B51" s="6" t="s">
        <v>19</v>
      </c>
      <c r="C51" s="7" t="s">
        <v>20</v>
      </c>
      <c r="D51" s="6" t="s">
        <v>21</v>
      </c>
      <c r="E51" s="6" t="s">
        <v>22</v>
      </c>
      <c r="F51" s="6" t="s">
        <v>23</v>
      </c>
      <c r="G51" s="7" t="s">
        <v>24</v>
      </c>
      <c r="H51" s="6" t="s">
        <v>77</v>
      </c>
      <c r="I51" s="6">
        <v>7</v>
      </c>
      <c r="J51" s="6" t="s">
        <v>26</v>
      </c>
      <c r="K51" s="6" t="s">
        <v>27</v>
      </c>
      <c r="L51" s="7" t="s">
        <v>28</v>
      </c>
      <c r="M51" s="7" t="s">
        <v>28</v>
      </c>
      <c r="N51" s="7" t="s">
        <v>28</v>
      </c>
      <c r="O51" s="8" t="s">
        <v>78</v>
      </c>
      <c r="P51" s="6" t="s">
        <v>79</v>
      </c>
      <c r="Q51" s="8" t="s">
        <v>31</v>
      </c>
      <c r="R51" s="11" t="s">
        <v>32</v>
      </c>
      <c r="S51" s="12"/>
      <c r="T51" s="12"/>
      <c r="U51" s="12"/>
      <c r="V51" s="12"/>
      <c r="W51" s="12"/>
      <c r="X51" s="12"/>
      <c r="Y51" s="12"/>
      <c r="Z51" s="12"/>
      <c r="AA51" s="12"/>
      <c r="AB51" s="13"/>
      <c r="AK51" s="13"/>
    </row>
    <row r="52" spans="1:37" s="1" customFormat="1" ht="72" customHeight="1">
      <c r="A52" s="5">
        <v>50</v>
      </c>
      <c r="B52" s="6" t="s">
        <v>19</v>
      </c>
      <c r="C52" s="7" t="s">
        <v>20</v>
      </c>
      <c r="D52" s="6" t="s">
        <v>21</v>
      </c>
      <c r="E52" s="6" t="s">
        <v>22</v>
      </c>
      <c r="F52" s="6" t="s">
        <v>23</v>
      </c>
      <c r="G52" s="7" t="s">
        <v>24</v>
      </c>
      <c r="H52" s="6" t="s">
        <v>80</v>
      </c>
      <c r="I52" s="6">
        <v>2</v>
      </c>
      <c r="J52" s="6" t="s">
        <v>26</v>
      </c>
      <c r="K52" s="6" t="s">
        <v>27</v>
      </c>
      <c r="L52" s="7" t="s">
        <v>28</v>
      </c>
      <c r="M52" s="7" t="s">
        <v>28</v>
      </c>
      <c r="N52" s="7" t="s">
        <v>28</v>
      </c>
      <c r="O52" s="8" t="s">
        <v>81</v>
      </c>
      <c r="P52" s="6" t="s">
        <v>82</v>
      </c>
      <c r="Q52" s="8" t="s">
        <v>31</v>
      </c>
      <c r="R52" s="11" t="s">
        <v>32</v>
      </c>
      <c r="S52" s="12"/>
      <c r="T52" s="12"/>
      <c r="U52" s="12"/>
      <c r="V52" s="12"/>
      <c r="W52" s="12"/>
      <c r="X52" s="12"/>
      <c r="Y52" s="12"/>
      <c r="Z52" s="12"/>
      <c r="AA52" s="12"/>
      <c r="AB52" s="13"/>
      <c r="AK52" s="13"/>
    </row>
    <row r="53" spans="1:37" s="1" customFormat="1" ht="72" customHeight="1">
      <c r="A53" s="5">
        <v>51</v>
      </c>
      <c r="B53" s="6" t="s">
        <v>19</v>
      </c>
      <c r="C53" s="7" t="s">
        <v>20</v>
      </c>
      <c r="D53" s="6" t="s">
        <v>21</v>
      </c>
      <c r="E53" s="6" t="s">
        <v>22</v>
      </c>
      <c r="F53" s="6" t="s">
        <v>23</v>
      </c>
      <c r="G53" s="7" t="s">
        <v>24</v>
      </c>
      <c r="H53" s="6" t="s">
        <v>83</v>
      </c>
      <c r="I53" s="6">
        <v>1</v>
      </c>
      <c r="J53" s="6" t="s">
        <v>26</v>
      </c>
      <c r="K53" s="6" t="s">
        <v>27</v>
      </c>
      <c r="L53" s="7" t="s">
        <v>28</v>
      </c>
      <c r="M53" s="7" t="s">
        <v>28</v>
      </c>
      <c r="N53" s="7" t="s">
        <v>28</v>
      </c>
      <c r="O53" s="8" t="s">
        <v>84</v>
      </c>
      <c r="P53" s="6" t="s">
        <v>85</v>
      </c>
      <c r="Q53" s="8" t="s">
        <v>31</v>
      </c>
      <c r="R53" s="11" t="s">
        <v>32</v>
      </c>
      <c r="S53" s="12"/>
      <c r="T53" s="12"/>
      <c r="U53" s="12"/>
      <c r="V53" s="12"/>
      <c r="W53" s="12"/>
      <c r="X53" s="12"/>
      <c r="Y53" s="12"/>
      <c r="Z53" s="12"/>
      <c r="AA53" s="12"/>
      <c r="AB53" s="13"/>
      <c r="AK53" s="13"/>
    </row>
    <row r="54" spans="1:37" s="1" customFormat="1" ht="72" customHeight="1">
      <c r="A54" s="5">
        <v>52</v>
      </c>
      <c r="B54" s="6" t="s">
        <v>19</v>
      </c>
      <c r="C54" s="7" t="s">
        <v>20</v>
      </c>
      <c r="D54" s="6" t="s">
        <v>21</v>
      </c>
      <c r="E54" s="6" t="s">
        <v>22</v>
      </c>
      <c r="F54" s="6" t="s">
        <v>23</v>
      </c>
      <c r="G54" s="7" t="s">
        <v>24</v>
      </c>
      <c r="H54" s="6" t="s">
        <v>86</v>
      </c>
      <c r="I54" s="6">
        <v>1</v>
      </c>
      <c r="J54" s="6" t="s">
        <v>26</v>
      </c>
      <c r="K54" s="6" t="s">
        <v>27</v>
      </c>
      <c r="L54" s="7" t="s">
        <v>28</v>
      </c>
      <c r="M54" s="7" t="s">
        <v>28</v>
      </c>
      <c r="N54" s="7" t="s">
        <v>28</v>
      </c>
      <c r="O54" s="8" t="s">
        <v>87</v>
      </c>
      <c r="P54" s="6" t="s">
        <v>88</v>
      </c>
      <c r="Q54" s="8" t="s">
        <v>31</v>
      </c>
      <c r="R54" s="11" t="s">
        <v>32</v>
      </c>
      <c r="S54" s="12"/>
      <c r="T54" s="12"/>
      <c r="U54" s="12"/>
      <c r="V54" s="12"/>
      <c r="W54" s="12"/>
      <c r="X54" s="12"/>
      <c r="Y54" s="12"/>
      <c r="Z54" s="12"/>
      <c r="AA54" s="12"/>
      <c r="AB54" s="13"/>
      <c r="AK54" s="13"/>
    </row>
    <row r="55" spans="1:37" s="1" customFormat="1" ht="72" customHeight="1">
      <c r="A55" s="5">
        <v>53</v>
      </c>
      <c r="B55" s="6" t="s">
        <v>19</v>
      </c>
      <c r="C55" s="7" t="s">
        <v>20</v>
      </c>
      <c r="D55" s="6" t="s">
        <v>21</v>
      </c>
      <c r="E55" s="6" t="s">
        <v>22</v>
      </c>
      <c r="F55" s="6" t="s">
        <v>23</v>
      </c>
      <c r="G55" s="7" t="s">
        <v>24</v>
      </c>
      <c r="H55" s="6" t="s">
        <v>89</v>
      </c>
      <c r="I55" s="6">
        <v>2</v>
      </c>
      <c r="J55" s="6" t="s">
        <v>26</v>
      </c>
      <c r="K55" s="6" t="s">
        <v>27</v>
      </c>
      <c r="L55" s="7" t="s">
        <v>28</v>
      </c>
      <c r="M55" s="7" t="s">
        <v>28</v>
      </c>
      <c r="N55" s="7" t="s">
        <v>28</v>
      </c>
      <c r="O55" s="8" t="s">
        <v>90</v>
      </c>
      <c r="P55" s="8" t="s">
        <v>91</v>
      </c>
      <c r="Q55" s="8" t="s">
        <v>31</v>
      </c>
      <c r="R55" s="11" t="s">
        <v>32</v>
      </c>
      <c r="S55" s="12"/>
      <c r="T55" s="12"/>
      <c r="U55" s="12"/>
      <c r="V55" s="12"/>
      <c r="W55" s="12"/>
      <c r="X55" s="12"/>
      <c r="Y55" s="12"/>
      <c r="Z55" s="12"/>
      <c r="AA55" s="12"/>
      <c r="AB55" s="13"/>
      <c r="AK55" s="13"/>
    </row>
    <row r="56" spans="1:37" s="1" customFormat="1" ht="72" customHeight="1">
      <c r="A56" s="5">
        <v>54</v>
      </c>
      <c r="B56" s="6" t="s">
        <v>19</v>
      </c>
      <c r="C56" s="7" t="s">
        <v>20</v>
      </c>
      <c r="D56" s="6" t="s">
        <v>21</v>
      </c>
      <c r="E56" s="6" t="s">
        <v>22</v>
      </c>
      <c r="F56" s="6" t="s">
        <v>23</v>
      </c>
      <c r="G56" s="7" t="s">
        <v>24</v>
      </c>
      <c r="H56" s="6" t="s">
        <v>92</v>
      </c>
      <c r="I56" s="6">
        <v>2</v>
      </c>
      <c r="J56" s="6" t="s">
        <v>26</v>
      </c>
      <c r="K56" s="6" t="s">
        <v>27</v>
      </c>
      <c r="L56" s="7" t="s">
        <v>28</v>
      </c>
      <c r="M56" s="7" t="s">
        <v>28</v>
      </c>
      <c r="N56" s="7" t="s">
        <v>28</v>
      </c>
      <c r="O56" s="8" t="s">
        <v>93</v>
      </c>
      <c r="P56" s="8" t="s">
        <v>94</v>
      </c>
      <c r="Q56" s="8" t="s">
        <v>31</v>
      </c>
      <c r="R56" s="11" t="s">
        <v>32</v>
      </c>
      <c r="S56" s="12"/>
      <c r="T56" s="12"/>
      <c r="U56" s="12"/>
      <c r="V56" s="12"/>
      <c r="W56" s="12"/>
      <c r="X56" s="12"/>
      <c r="Y56" s="12"/>
      <c r="Z56" s="12"/>
      <c r="AA56" s="12"/>
      <c r="AB56" s="13"/>
      <c r="AK56" s="13"/>
    </row>
    <row r="57" spans="1:37" s="1" customFormat="1" ht="72" customHeight="1">
      <c r="A57" s="5">
        <v>55</v>
      </c>
      <c r="B57" s="6" t="s">
        <v>19</v>
      </c>
      <c r="C57" s="7" t="s">
        <v>20</v>
      </c>
      <c r="D57" s="6" t="s">
        <v>21</v>
      </c>
      <c r="E57" s="6" t="s">
        <v>22</v>
      </c>
      <c r="F57" s="6" t="s">
        <v>23</v>
      </c>
      <c r="G57" s="7" t="s">
        <v>24</v>
      </c>
      <c r="H57" s="6" t="s">
        <v>95</v>
      </c>
      <c r="I57" s="6">
        <v>1</v>
      </c>
      <c r="J57" s="6" t="s">
        <v>26</v>
      </c>
      <c r="K57" s="6" t="s">
        <v>27</v>
      </c>
      <c r="L57" s="7" t="s">
        <v>28</v>
      </c>
      <c r="M57" s="7" t="s">
        <v>28</v>
      </c>
      <c r="N57" s="7" t="s">
        <v>28</v>
      </c>
      <c r="O57" s="8" t="s">
        <v>96</v>
      </c>
      <c r="P57" s="8" t="s">
        <v>97</v>
      </c>
      <c r="Q57" s="8" t="s">
        <v>31</v>
      </c>
      <c r="R57" s="11" t="s">
        <v>32</v>
      </c>
      <c r="S57" s="12"/>
      <c r="T57" s="12"/>
      <c r="U57" s="12"/>
      <c r="V57" s="12"/>
      <c r="W57" s="12"/>
      <c r="X57" s="12"/>
      <c r="Y57" s="12"/>
      <c r="Z57" s="12"/>
      <c r="AA57" s="12"/>
      <c r="AB57" s="13"/>
      <c r="AK57" s="13"/>
    </row>
    <row r="58" spans="1:37" s="1" customFormat="1" ht="72" customHeight="1">
      <c r="A58" s="5">
        <v>56</v>
      </c>
      <c r="B58" s="6" t="s">
        <v>19</v>
      </c>
      <c r="C58" s="7" t="s">
        <v>20</v>
      </c>
      <c r="D58" s="6" t="s">
        <v>21</v>
      </c>
      <c r="E58" s="6" t="s">
        <v>22</v>
      </c>
      <c r="F58" s="6" t="s">
        <v>23</v>
      </c>
      <c r="G58" s="7" t="s">
        <v>24</v>
      </c>
      <c r="H58" s="8" t="s">
        <v>98</v>
      </c>
      <c r="I58" s="6">
        <v>1</v>
      </c>
      <c r="J58" s="6" t="s">
        <v>26</v>
      </c>
      <c r="K58" s="6" t="s">
        <v>27</v>
      </c>
      <c r="L58" s="7" t="s">
        <v>28</v>
      </c>
      <c r="M58" s="7" t="s">
        <v>28</v>
      </c>
      <c r="N58" s="7" t="s">
        <v>28</v>
      </c>
      <c r="O58" s="9" t="s">
        <v>99</v>
      </c>
      <c r="P58" s="8" t="s">
        <v>100</v>
      </c>
      <c r="Q58" s="8" t="s">
        <v>31</v>
      </c>
      <c r="R58" s="11" t="s">
        <v>32</v>
      </c>
      <c r="S58" s="12"/>
      <c r="T58" s="12"/>
      <c r="U58" s="12"/>
      <c r="V58" s="12"/>
      <c r="W58" s="12"/>
      <c r="X58" s="12"/>
      <c r="Y58" s="12"/>
      <c r="Z58" s="12"/>
      <c r="AA58" s="12"/>
      <c r="AB58" s="13"/>
      <c r="AK58" s="13"/>
    </row>
    <row r="59" spans="1:37" s="1" customFormat="1" ht="72" customHeight="1">
      <c r="A59" s="5">
        <v>57</v>
      </c>
      <c r="B59" s="6" t="s">
        <v>19</v>
      </c>
      <c r="C59" s="7" t="s">
        <v>20</v>
      </c>
      <c r="D59" s="6" t="s">
        <v>21</v>
      </c>
      <c r="E59" s="6" t="s">
        <v>22</v>
      </c>
      <c r="F59" s="6" t="s">
        <v>23</v>
      </c>
      <c r="G59" s="7" t="s">
        <v>24</v>
      </c>
      <c r="H59" s="8" t="s">
        <v>101</v>
      </c>
      <c r="I59" s="6">
        <v>1</v>
      </c>
      <c r="J59" s="6" t="s">
        <v>26</v>
      </c>
      <c r="K59" s="6" t="s">
        <v>27</v>
      </c>
      <c r="L59" s="7" t="s">
        <v>28</v>
      </c>
      <c r="M59" s="7" t="s">
        <v>28</v>
      </c>
      <c r="N59" s="7" t="s">
        <v>28</v>
      </c>
      <c r="O59" s="8" t="s">
        <v>46</v>
      </c>
      <c r="P59" s="8" t="s">
        <v>102</v>
      </c>
      <c r="Q59" s="8" t="s">
        <v>31</v>
      </c>
      <c r="R59" s="11" t="s">
        <v>32</v>
      </c>
      <c r="S59" s="12"/>
      <c r="T59" s="12"/>
      <c r="U59" s="12"/>
      <c r="V59" s="12"/>
      <c r="W59" s="12"/>
      <c r="X59" s="12"/>
      <c r="Y59" s="12"/>
      <c r="Z59" s="12"/>
      <c r="AA59" s="12"/>
      <c r="AB59" s="13"/>
      <c r="AK59" s="13"/>
    </row>
    <row r="60" spans="1:37" s="1" customFormat="1" ht="72" customHeight="1">
      <c r="A60" s="5">
        <v>58</v>
      </c>
      <c r="B60" s="6" t="s">
        <v>103</v>
      </c>
      <c r="C60" s="7" t="s">
        <v>20</v>
      </c>
      <c r="D60" s="6" t="s">
        <v>21</v>
      </c>
      <c r="E60" s="6" t="s">
        <v>22</v>
      </c>
      <c r="F60" s="6" t="s">
        <v>23</v>
      </c>
      <c r="G60" s="7" t="s">
        <v>24</v>
      </c>
      <c r="H60" s="6" t="s">
        <v>77</v>
      </c>
      <c r="I60" s="6">
        <v>1</v>
      </c>
      <c r="J60" s="6" t="s">
        <v>26</v>
      </c>
      <c r="K60" s="6" t="s">
        <v>27</v>
      </c>
      <c r="L60" s="7" t="s">
        <v>28</v>
      </c>
      <c r="M60" s="7" t="s">
        <v>28</v>
      </c>
      <c r="N60" s="7" t="s">
        <v>28</v>
      </c>
      <c r="O60" s="8" t="s">
        <v>78</v>
      </c>
      <c r="P60" s="6" t="s">
        <v>79</v>
      </c>
      <c r="Q60" s="8" t="s">
        <v>31</v>
      </c>
      <c r="R60" s="11" t="s">
        <v>32</v>
      </c>
      <c r="S60" s="12"/>
      <c r="T60" s="12"/>
      <c r="U60" s="12"/>
      <c r="V60" s="12"/>
      <c r="W60" s="12"/>
      <c r="X60" s="12"/>
      <c r="Y60" s="12"/>
      <c r="Z60" s="12"/>
      <c r="AA60" s="12"/>
      <c r="AB60" s="13"/>
      <c r="AK60" s="13"/>
    </row>
    <row r="61" spans="1:37" s="1" customFormat="1" ht="72" customHeight="1">
      <c r="A61" s="5">
        <v>59</v>
      </c>
      <c r="B61" s="6" t="s">
        <v>103</v>
      </c>
      <c r="C61" s="7" t="s">
        <v>20</v>
      </c>
      <c r="D61" s="6" t="s">
        <v>21</v>
      </c>
      <c r="E61" s="6" t="s">
        <v>22</v>
      </c>
      <c r="F61" s="6" t="s">
        <v>23</v>
      </c>
      <c r="G61" s="7" t="s">
        <v>24</v>
      </c>
      <c r="H61" s="6" t="s">
        <v>80</v>
      </c>
      <c r="I61" s="6">
        <v>1</v>
      </c>
      <c r="J61" s="6" t="s">
        <v>26</v>
      </c>
      <c r="K61" s="6" t="s">
        <v>27</v>
      </c>
      <c r="L61" s="7" t="s">
        <v>28</v>
      </c>
      <c r="M61" s="7" t="s">
        <v>28</v>
      </c>
      <c r="N61" s="7" t="s">
        <v>28</v>
      </c>
      <c r="O61" s="8" t="s">
        <v>81</v>
      </c>
      <c r="P61" s="6" t="s">
        <v>82</v>
      </c>
      <c r="Q61" s="8" t="s">
        <v>31</v>
      </c>
      <c r="R61" s="11" t="s">
        <v>32</v>
      </c>
      <c r="S61" s="12"/>
      <c r="T61" s="12"/>
      <c r="U61" s="12"/>
      <c r="V61" s="12"/>
      <c r="W61" s="12"/>
      <c r="X61" s="12"/>
      <c r="Y61" s="12"/>
      <c r="Z61" s="12"/>
      <c r="AA61" s="12"/>
      <c r="AB61" s="13"/>
      <c r="AK61" s="13"/>
    </row>
    <row r="62" spans="1:37" s="1" customFormat="1" ht="72" customHeight="1">
      <c r="A62" s="5">
        <v>60</v>
      </c>
      <c r="B62" s="6" t="s">
        <v>60</v>
      </c>
      <c r="C62" s="7" t="s">
        <v>20</v>
      </c>
      <c r="D62" s="6" t="s">
        <v>21</v>
      </c>
      <c r="E62" s="6" t="s">
        <v>22</v>
      </c>
      <c r="F62" s="6" t="s">
        <v>23</v>
      </c>
      <c r="G62" s="7" t="s">
        <v>24</v>
      </c>
      <c r="H62" s="6" t="s">
        <v>77</v>
      </c>
      <c r="I62" s="6">
        <v>7</v>
      </c>
      <c r="J62" s="6" t="s">
        <v>26</v>
      </c>
      <c r="K62" s="6" t="s">
        <v>27</v>
      </c>
      <c r="L62" s="7" t="s">
        <v>28</v>
      </c>
      <c r="M62" s="7" t="s">
        <v>28</v>
      </c>
      <c r="N62" s="7" t="s">
        <v>28</v>
      </c>
      <c r="O62" s="8" t="s">
        <v>78</v>
      </c>
      <c r="P62" s="6" t="s">
        <v>79</v>
      </c>
      <c r="Q62" s="8" t="s">
        <v>31</v>
      </c>
      <c r="R62" s="11" t="s">
        <v>32</v>
      </c>
      <c r="S62" s="12"/>
      <c r="T62" s="12"/>
      <c r="U62" s="12"/>
      <c r="V62" s="12"/>
      <c r="W62" s="12"/>
      <c r="X62" s="12"/>
      <c r="Y62" s="12"/>
      <c r="Z62" s="12"/>
      <c r="AA62" s="12"/>
      <c r="AB62" s="13"/>
      <c r="AK62" s="13"/>
    </row>
    <row r="63" spans="1:37" s="1" customFormat="1" ht="72" customHeight="1">
      <c r="A63" s="5">
        <v>61</v>
      </c>
      <c r="B63" s="6" t="s">
        <v>60</v>
      </c>
      <c r="C63" s="7" t="s">
        <v>20</v>
      </c>
      <c r="D63" s="6" t="s">
        <v>21</v>
      </c>
      <c r="E63" s="6" t="s">
        <v>22</v>
      </c>
      <c r="F63" s="6" t="s">
        <v>23</v>
      </c>
      <c r="G63" s="7" t="s">
        <v>24</v>
      </c>
      <c r="H63" s="6" t="s">
        <v>80</v>
      </c>
      <c r="I63" s="6">
        <v>3</v>
      </c>
      <c r="J63" s="6" t="s">
        <v>26</v>
      </c>
      <c r="K63" s="6" t="s">
        <v>27</v>
      </c>
      <c r="L63" s="7" t="s">
        <v>28</v>
      </c>
      <c r="M63" s="7" t="s">
        <v>28</v>
      </c>
      <c r="N63" s="7" t="s">
        <v>28</v>
      </c>
      <c r="O63" s="8" t="s">
        <v>81</v>
      </c>
      <c r="P63" s="6" t="s">
        <v>82</v>
      </c>
      <c r="Q63" s="8" t="s">
        <v>31</v>
      </c>
      <c r="R63" s="11" t="s">
        <v>32</v>
      </c>
      <c r="S63" s="12"/>
      <c r="T63" s="12"/>
      <c r="U63" s="12"/>
      <c r="V63" s="12"/>
      <c r="W63" s="12"/>
      <c r="X63" s="12"/>
      <c r="Y63" s="12"/>
      <c r="Z63" s="12"/>
      <c r="AA63" s="12"/>
      <c r="AB63" s="13"/>
      <c r="AK63" s="13"/>
    </row>
    <row r="64" spans="1:37" s="1" customFormat="1" ht="72" customHeight="1">
      <c r="A64" s="5">
        <v>62</v>
      </c>
      <c r="B64" s="6" t="s">
        <v>60</v>
      </c>
      <c r="C64" s="7" t="s">
        <v>20</v>
      </c>
      <c r="D64" s="6" t="s">
        <v>21</v>
      </c>
      <c r="E64" s="6" t="s">
        <v>22</v>
      </c>
      <c r="F64" s="6" t="s">
        <v>23</v>
      </c>
      <c r="G64" s="7" t="s">
        <v>24</v>
      </c>
      <c r="H64" s="6" t="s">
        <v>83</v>
      </c>
      <c r="I64" s="6">
        <v>1</v>
      </c>
      <c r="J64" s="6" t="s">
        <v>26</v>
      </c>
      <c r="K64" s="6" t="s">
        <v>27</v>
      </c>
      <c r="L64" s="7" t="s">
        <v>28</v>
      </c>
      <c r="M64" s="7" t="s">
        <v>28</v>
      </c>
      <c r="N64" s="7" t="s">
        <v>28</v>
      </c>
      <c r="O64" s="8" t="s">
        <v>84</v>
      </c>
      <c r="P64" s="6" t="s">
        <v>85</v>
      </c>
      <c r="Q64" s="8" t="s">
        <v>31</v>
      </c>
      <c r="R64" s="11" t="s">
        <v>32</v>
      </c>
      <c r="S64" s="12"/>
      <c r="T64" s="12"/>
      <c r="U64" s="12"/>
      <c r="V64" s="12"/>
      <c r="W64" s="12"/>
      <c r="X64" s="12"/>
      <c r="Y64" s="12"/>
      <c r="Z64" s="12"/>
      <c r="AA64" s="12"/>
      <c r="AB64" s="13"/>
      <c r="AK64" s="13"/>
    </row>
    <row r="65" spans="1:37" s="1" customFormat="1" ht="72" customHeight="1">
      <c r="A65" s="5">
        <v>63</v>
      </c>
      <c r="B65" s="6" t="s">
        <v>60</v>
      </c>
      <c r="C65" s="7" t="s">
        <v>20</v>
      </c>
      <c r="D65" s="6" t="s">
        <v>21</v>
      </c>
      <c r="E65" s="6" t="s">
        <v>22</v>
      </c>
      <c r="F65" s="6" t="s">
        <v>23</v>
      </c>
      <c r="G65" s="7" t="s">
        <v>24</v>
      </c>
      <c r="H65" s="6" t="s">
        <v>89</v>
      </c>
      <c r="I65" s="6">
        <v>1</v>
      </c>
      <c r="J65" s="6" t="s">
        <v>26</v>
      </c>
      <c r="K65" s="6" t="s">
        <v>27</v>
      </c>
      <c r="L65" s="7" t="s">
        <v>28</v>
      </c>
      <c r="M65" s="7" t="s">
        <v>28</v>
      </c>
      <c r="N65" s="7" t="s">
        <v>28</v>
      </c>
      <c r="O65" s="8" t="s">
        <v>90</v>
      </c>
      <c r="P65" s="8" t="s">
        <v>91</v>
      </c>
      <c r="Q65" s="8" t="s">
        <v>31</v>
      </c>
      <c r="R65" s="11" t="s">
        <v>32</v>
      </c>
      <c r="S65" s="12"/>
      <c r="T65" s="12"/>
      <c r="U65" s="12"/>
      <c r="V65" s="12"/>
      <c r="W65" s="12"/>
      <c r="X65" s="12"/>
      <c r="Y65" s="12"/>
      <c r="Z65" s="12"/>
      <c r="AA65" s="12"/>
      <c r="AB65" s="13"/>
      <c r="AK65" s="13"/>
    </row>
    <row r="66" spans="1:37" s="1" customFormat="1" ht="72" customHeight="1">
      <c r="A66" s="5">
        <v>64</v>
      </c>
      <c r="B66" s="6" t="s">
        <v>60</v>
      </c>
      <c r="C66" s="7" t="s">
        <v>20</v>
      </c>
      <c r="D66" s="6" t="s">
        <v>21</v>
      </c>
      <c r="E66" s="6" t="s">
        <v>22</v>
      </c>
      <c r="F66" s="6" t="s">
        <v>23</v>
      </c>
      <c r="G66" s="7" t="s">
        <v>24</v>
      </c>
      <c r="H66" s="6" t="s">
        <v>92</v>
      </c>
      <c r="I66" s="6">
        <v>1</v>
      </c>
      <c r="J66" s="6" t="s">
        <v>26</v>
      </c>
      <c r="K66" s="6" t="s">
        <v>27</v>
      </c>
      <c r="L66" s="7" t="s">
        <v>28</v>
      </c>
      <c r="M66" s="7" t="s">
        <v>28</v>
      </c>
      <c r="N66" s="7" t="s">
        <v>28</v>
      </c>
      <c r="O66" s="8" t="s">
        <v>93</v>
      </c>
      <c r="P66" s="8" t="s">
        <v>94</v>
      </c>
      <c r="Q66" s="8" t="s">
        <v>31</v>
      </c>
      <c r="R66" s="11" t="s">
        <v>32</v>
      </c>
      <c r="S66" s="12"/>
      <c r="T66" s="12"/>
      <c r="U66" s="12"/>
      <c r="V66" s="12"/>
      <c r="W66" s="12"/>
      <c r="X66" s="12"/>
      <c r="Y66" s="12"/>
      <c r="Z66" s="12"/>
      <c r="AA66" s="12"/>
      <c r="AB66" s="13"/>
      <c r="AK66" s="13"/>
    </row>
    <row r="67" spans="1:37" s="1" customFormat="1" ht="72" customHeight="1">
      <c r="A67" s="5">
        <v>65</v>
      </c>
      <c r="B67" s="6" t="s">
        <v>60</v>
      </c>
      <c r="C67" s="7" t="s">
        <v>20</v>
      </c>
      <c r="D67" s="6" t="s">
        <v>21</v>
      </c>
      <c r="E67" s="6" t="s">
        <v>22</v>
      </c>
      <c r="F67" s="6" t="s">
        <v>23</v>
      </c>
      <c r="G67" s="7" t="s">
        <v>24</v>
      </c>
      <c r="H67" s="6" t="s">
        <v>95</v>
      </c>
      <c r="I67" s="6">
        <v>1</v>
      </c>
      <c r="J67" s="6" t="s">
        <v>26</v>
      </c>
      <c r="K67" s="6" t="s">
        <v>27</v>
      </c>
      <c r="L67" s="7" t="s">
        <v>28</v>
      </c>
      <c r="M67" s="7" t="s">
        <v>28</v>
      </c>
      <c r="N67" s="7" t="s">
        <v>28</v>
      </c>
      <c r="O67" s="8" t="s">
        <v>96</v>
      </c>
      <c r="P67" s="8" t="s">
        <v>97</v>
      </c>
      <c r="Q67" s="8" t="s">
        <v>31</v>
      </c>
      <c r="R67" s="11" t="s">
        <v>32</v>
      </c>
      <c r="S67" s="12"/>
      <c r="T67" s="12"/>
      <c r="U67" s="12"/>
      <c r="V67" s="12"/>
      <c r="W67" s="12"/>
      <c r="X67" s="12"/>
      <c r="Y67" s="12"/>
      <c r="Z67" s="12"/>
      <c r="AA67" s="12"/>
      <c r="AB67" s="13"/>
      <c r="AK67" s="13"/>
    </row>
    <row r="68" spans="1:37" s="1" customFormat="1" ht="72" customHeight="1">
      <c r="A68" s="5">
        <v>66</v>
      </c>
      <c r="B68" s="6" t="s">
        <v>104</v>
      </c>
      <c r="C68" s="7" t="s">
        <v>20</v>
      </c>
      <c r="D68" s="6" t="s">
        <v>21</v>
      </c>
      <c r="E68" s="6" t="s">
        <v>22</v>
      </c>
      <c r="F68" s="6" t="s">
        <v>23</v>
      </c>
      <c r="G68" s="7" t="s">
        <v>24</v>
      </c>
      <c r="H68" s="6" t="s">
        <v>77</v>
      </c>
      <c r="I68" s="6">
        <v>2</v>
      </c>
      <c r="J68" s="6" t="s">
        <v>26</v>
      </c>
      <c r="K68" s="6" t="s">
        <v>27</v>
      </c>
      <c r="L68" s="7" t="s">
        <v>28</v>
      </c>
      <c r="M68" s="7" t="s">
        <v>28</v>
      </c>
      <c r="N68" s="7" t="s">
        <v>28</v>
      </c>
      <c r="O68" s="8" t="s">
        <v>78</v>
      </c>
      <c r="P68" s="6" t="s">
        <v>79</v>
      </c>
      <c r="Q68" s="8" t="s">
        <v>31</v>
      </c>
      <c r="R68" s="11" t="s">
        <v>32</v>
      </c>
      <c r="S68" s="12"/>
      <c r="T68" s="12"/>
      <c r="U68" s="12"/>
      <c r="V68" s="12"/>
      <c r="W68" s="12"/>
      <c r="X68" s="12"/>
      <c r="Y68" s="12"/>
      <c r="Z68" s="12"/>
      <c r="AA68" s="12"/>
      <c r="AB68" s="13"/>
      <c r="AK68" s="13"/>
    </row>
    <row r="69" spans="1:37" s="1" customFormat="1" ht="72" customHeight="1">
      <c r="A69" s="5">
        <v>67</v>
      </c>
      <c r="B69" s="6" t="s">
        <v>104</v>
      </c>
      <c r="C69" s="7" t="s">
        <v>20</v>
      </c>
      <c r="D69" s="6" t="s">
        <v>21</v>
      </c>
      <c r="E69" s="6" t="s">
        <v>22</v>
      </c>
      <c r="F69" s="6" t="s">
        <v>23</v>
      </c>
      <c r="G69" s="7" t="s">
        <v>24</v>
      </c>
      <c r="H69" s="6" t="s">
        <v>80</v>
      </c>
      <c r="I69" s="6">
        <v>1</v>
      </c>
      <c r="J69" s="6" t="s">
        <v>26</v>
      </c>
      <c r="K69" s="6" t="s">
        <v>27</v>
      </c>
      <c r="L69" s="7" t="s">
        <v>28</v>
      </c>
      <c r="M69" s="7" t="s">
        <v>28</v>
      </c>
      <c r="N69" s="7" t="s">
        <v>28</v>
      </c>
      <c r="O69" s="8" t="s">
        <v>81</v>
      </c>
      <c r="P69" s="6" t="s">
        <v>82</v>
      </c>
      <c r="Q69" s="8" t="s">
        <v>31</v>
      </c>
      <c r="R69" s="11" t="s">
        <v>32</v>
      </c>
      <c r="S69" s="12"/>
      <c r="T69" s="12"/>
      <c r="U69" s="12"/>
      <c r="V69" s="12"/>
      <c r="W69" s="12"/>
      <c r="X69" s="12"/>
      <c r="Y69" s="12"/>
      <c r="Z69" s="12"/>
      <c r="AA69" s="12"/>
      <c r="AB69" s="13"/>
      <c r="AK69" s="13"/>
    </row>
    <row r="70" spans="1:37" s="1" customFormat="1" ht="72" customHeight="1">
      <c r="A70" s="5">
        <v>68</v>
      </c>
      <c r="B70" s="6" t="s">
        <v>104</v>
      </c>
      <c r="C70" s="7" t="s">
        <v>20</v>
      </c>
      <c r="D70" s="6" t="s">
        <v>21</v>
      </c>
      <c r="E70" s="6" t="s">
        <v>22</v>
      </c>
      <c r="F70" s="6" t="s">
        <v>23</v>
      </c>
      <c r="G70" s="7" t="s">
        <v>24</v>
      </c>
      <c r="H70" s="6" t="s">
        <v>86</v>
      </c>
      <c r="I70" s="6">
        <v>1</v>
      </c>
      <c r="J70" s="6" t="s">
        <v>26</v>
      </c>
      <c r="K70" s="6" t="s">
        <v>27</v>
      </c>
      <c r="L70" s="7" t="s">
        <v>28</v>
      </c>
      <c r="M70" s="7" t="s">
        <v>28</v>
      </c>
      <c r="N70" s="7" t="s">
        <v>28</v>
      </c>
      <c r="O70" s="8" t="s">
        <v>87</v>
      </c>
      <c r="P70" s="6" t="s">
        <v>88</v>
      </c>
      <c r="Q70" s="8" t="s">
        <v>31</v>
      </c>
      <c r="R70" s="11" t="s">
        <v>32</v>
      </c>
      <c r="S70" s="12"/>
      <c r="T70" s="12"/>
      <c r="U70" s="12"/>
      <c r="V70" s="12"/>
      <c r="W70" s="12"/>
      <c r="X70" s="12"/>
      <c r="Y70" s="12"/>
      <c r="Z70" s="12"/>
      <c r="AA70" s="12"/>
      <c r="AB70" s="13"/>
      <c r="AK70" s="13"/>
    </row>
    <row r="71" spans="1:37" s="1" customFormat="1" ht="72" customHeight="1">
      <c r="A71" s="5">
        <v>69</v>
      </c>
      <c r="B71" s="6" t="s">
        <v>104</v>
      </c>
      <c r="C71" s="7" t="s">
        <v>20</v>
      </c>
      <c r="D71" s="6" t="s">
        <v>21</v>
      </c>
      <c r="E71" s="6" t="s">
        <v>22</v>
      </c>
      <c r="F71" s="6" t="s">
        <v>23</v>
      </c>
      <c r="G71" s="7" t="s">
        <v>24</v>
      </c>
      <c r="H71" s="6" t="s">
        <v>89</v>
      </c>
      <c r="I71" s="6">
        <v>1</v>
      </c>
      <c r="J71" s="6" t="s">
        <v>26</v>
      </c>
      <c r="K71" s="6" t="s">
        <v>27</v>
      </c>
      <c r="L71" s="7" t="s">
        <v>28</v>
      </c>
      <c r="M71" s="7" t="s">
        <v>28</v>
      </c>
      <c r="N71" s="7" t="s">
        <v>28</v>
      </c>
      <c r="O71" s="8" t="s">
        <v>90</v>
      </c>
      <c r="P71" s="8" t="s">
        <v>91</v>
      </c>
      <c r="Q71" s="8" t="s">
        <v>31</v>
      </c>
      <c r="R71" s="11" t="s">
        <v>32</v>
      </c>
      <c r="S71" s="12"/>
      <c r="T71" s="12"/>
      <c r="U71" s="12"/>
      <c r="V71" s="12"/>
      <c r="W71" s="12"/>
      <c r="X71" s="12"/>
      <c r="Y71" s="12"/>
      <c r="Z71" s="12"/>
      <c r="AA71" s="12"/>
      <c r="AB71" s="13"/>
      <c r="AK71" s="13"/>
    </row>
    <row r="72" spans="1:37" s="1" customFormat="1" ht="72" customHeight="1">
      <c r="A72" s="5">
        <v>70</v>
      </c>
      <c r="B72" s="6" t="s">
        <v>104</v>
      </c>
      <c r="C72" s="7" t="s">
        <v>20</v>
      </c>
      <c r="D72" s="6" t="s">
        <v>21</v>
      </c>
      <c r="E72" s="6" t="s">
        <v>22</v>
      </c>
      <c r="F72" s="6" t="s">
        <v>23</v>
      </c>
      <c r="G72" s="7" t="s">
        <v>24</v>
      </c>
      <c r="H72" s="6" t="s">
        <v>92</v>
      </c>
      <c r="I72" s="6">
        <v>1</v>
      </c>
      <c r="J72" s="6" t="s">
        <v>26</v>
      </c>
      <c r="K72" s="6" t="s">
        <v>27</v>
      </c>
      <c r="L72" s="7" t="s">
        <v>28</v>
      </c>
      <c r="M72" s="7" t="s">
        <v>28</v>
      </c>
      <c r="N72" s="7" t="s">
        <v>28</v>
      </c>
      <c r="O72" s="8" t="s">
        <v>93</v>
      </c>
      <c r="P72" s="8" t="s">
        <v>94</v>
      </c>
      <c r="Q72" s="8" t="s">
        <v>31</v>
      </c>
      <c r="R72" s="11" t="s">
        <v>32</v>
      </c>
      <c r="S72" s="12"/>
      <c r="T72" s="12"/>
      <c r="U72" s="12"/>
      <c r="V72" s="12"/>
      <c r="W72" s="12"/>
      <c r="X72" s="12"/>
      <c r="Y72" s="12"/>
      <c r="Z72" s="12"/>
      <c r="AA72" s="12"/>
      <c r="AB72" s="13"/>
      <c r="AK72" s="13"/>
    </row>
    <row r="73" spans="1:37" s="1" customFormat="1" ht="72" customHeight="1">
      <c r="A73" s="5">
        <v>71</v>
      </c>
      <c r="B73" s="6" t="s">
        <v>105</v>
      </c>
      <c r="C73" s="7" t="s">
        <v>20</v>
      </c>
      <c r="D73" s="6" t="s">
        <v>21</v>
      </c>
      <c r="E73" s="6" t="s">
        <v>22</v>
      </c>
      <c r="F73" s="6" t="s">
        <v>23</v>
      </c>
      <c r="G73" s="7" t="s">
        <v>24</v>
      </c>
      <c r="H73" s="6" t="s">
        <v>77</v>
      </c>
      <c r="I73" s="6">
        <v>3</v>
      </c>
      <c r="J73" s="6" t="s">
        <v>26</v>
      </c>
      <c r="K73" s="6" t="s">
        <v>27</v>
      </c>
      <c r="L73" s="7" t="s">
        <v>28</v>
      </c>
      <c r="M73" s="7" t="s">
        <v>28</v>
      </c>
      <c r="N73" s="7" t="s">
        <v>28</v>
      </c>
      <c r="O73" s="8" t="s">
        <v>78</v>
      </c>
      <c r="P73" s="6" t="s">
        <v>79</v>
      </c>
      <c r="Q73" s="8" t="s">
        <v>31</v>
      </c>
      <c r="R73" s="11" t="s">
        <v>32</v>
      </c>
      <c r="S73" s="12"/>
      <c r="T73" s="12"/>
      <c r="U73" s="12"/>
      <c r="V73" s="12"/>
      <c r="W73" s="12"/>
      <c r="X73" s="12"/>
      <c r="Y73" s="12"/>
      <c r="Z73" s="12"/>
      <c r="AA73" s="12"/>
      <c r="AB73" s="13"/>
      <c r="AK73" s="13"/>
    </row>
    <row r="74" spans="1:37" s="1" customFormat="1" ht="72" customHeight="1">
      <c r="A74" s="5">
        <v>72</v>
      </c>
      <c r="B74" s="6" t="s">
        <v>105</v>
      </c>
      <c r="C74" s="7" t="s">
        <v>20</v>
      </c>
      <c r="D74" s="6" t="s">
        <v>21</v>
      </c>
      <c r="E74" s="6" t="s">
        <v>22</v>
      </c>
      <c r="F74" s="6" t="s">
        <v>23</v>
      </c>
      <c r="G74" s="7" t="s">
        <v>24</v>
      </c>
      <c r="H74" s="6" t="s">
        <v>80</v>
      </c>
      <c r="I74" s="6">
        <v>1</v>
      </c>
      <c r="J74" s="6" t="s">
        <v>26</v>
      </c>
      <c r="K74" s="6" t="s">
        <v>27</v>
      </c>
      <c r="L74" s="7" t="s">
        <v>28</v>
      </c>
      <c r="M74" s="7" t="s">
        <v>28</v>
      </c>
      <c r="N74" s="7" t="s">
        <v>28</v>
      </c>
      <c r="O74" s="8" t="s">
        <v>81</v>
      </c>
      <c r="P74" s="6" t="s">
        <v>82</v>
      </c>
      <c r="Q74" s="8" t="s">
        <v>31</v>
      </c>
      <c r="R74" s="11" t="s">
        <v>32</v>
      </c>
      <c r="S74" s="12"/>
      <c r="T74" s="12"/>
      <c r="U74" s="12"/>
      <c r="V74" s="12"/>
      <c r="W74" s="12"/>
      <c r="X74" s="12"/>
      <c r="Y74" s="12"/>
      <c r="Z74" s="12"/>
      <c r="AA74" s="12"/>
      <c r="AB74" s="13"/>
      <c r="AK74" s="13"/>
    </row>
    <row r="75" spans="1:37" s="1" customFormat="1" ht="72" customHeight="1">
      <c r="A75" s="5">
        <v>73</v>
      </c>
      <c r="B75" s="6" t="s">
        <v>105</v>
      </c>
      <c r="C75" s="7" t="s">
        <v>20</v>
      </c>
      <c r="D75" s="6" t="s">
        <v>21</v>
      </c>
      <c r="E75" s="6" t="s">
        <v>22</v>
      </c>
      <c r="F75" s="6" t="s">
        <v>23</v>
      </c>
      <c r="G75" s="7" t="s">
        <v>24</v>
      </c>
      <c r="H75" s="6" t="s">
        <v>83</v>
      </c>
      <c r="I75" s="6">
        <v>1</v>
      </c>
      <c r="J75" s="6" t="s">
        <v>26</v>
      </c>
      <c r="K75" s="6" t="s">
        <v>27</v>
      </c>
      <c r="L75" s="7" t="s">
        <v>28</v>
      </c>
      <c r="M75" s="7" t="s">
        <v>28</v>
      </c>
      <c r="N75" s="7" t="s">
        <v>28</v>
      </c>
      <c r="O75" s="8" t="s">
        <v>84</v>
      </c>
      <c r="P75" s="6" t="s">
        <v>85</v>
      </c>
      <c r="Q75" s="8" t="s">
        <v>31</v>
      </c>
      <c r="R75" s="11" t="s">
        <v>32</v>
      </c>
      <c r="S75" s="12"/>
      <c r="T75" s="12"/>
      <c r="U75" s="12"/>
      <c r="V75" s="12"/>
      <c r="W75" s="12"/>
      <c r="X75" s="12"/>
      <c r="Y75" s="12"/>
      <c r="Z75" s="12"/>
      <c r="AA75" s="12"/>
      <c r="AB75" s="13"/>
      <c r="AK75" s="13"/>
    </row>
    <row r="76" spans="1:37" s="1" customFormat="1" ht="72" customHeight="1">
      <c r="A76" s="5">
        <v>74</v>
      </c>
      <c r="B76" s="6" t="s">
        <v>105</v>
      </c>
      <c r="C76" s="7" t="s">
        <v>20</v>
      </c>
      <c r="D76" s="6" t="s">
        <v>21</v>
      </c>
      <c r="E76" s="6" t="s">
        <v>22</v>
      </c>
      <c r="F76" s="6" t="s">
        <v>23</v>
      </c>
      <c r="G76" s="7" t="s">
        <v>24</v>
      </c>
      <c r="H76" s="6" t="s">
        <v>89</v>
      </c>
      <c r="I76" s="6">
        <v>1</v>
      </c>
      <c r="J76" s="6" t="s">
        <v>26</v>
      </c>
      <c r="K76" s="6" t="s">
        <v>27</v>
      </c>
      <c r="L76" s="7" t="s">
        <v>28</v>
      </c>
      <c r="M76" s="7" t="s">
        <v>28</v>
      </c>
      <c r="N76" s="7" t="s">
        <v>28</v>
      </c>
      <c r="O76" s="8" t="s">
        <v>90</v>
      </c>
      <c r="P76" s="8" t="s">
        <v>91</v>
      </c>
      <c r="Q76" s="8" t="s">
        <v>31</v>
      </c>
      <c r="R76" s="11" t="s">
        <v>32</v>
      </c>
      <c r="S76" s="12"/>
      <c r="T76" s="12"/>
      <c r="U76" s="12"/>
      <c r="V76" s="12"/>
      <c r="W76" s="12"/>
      <c r="X76" s="12"/>
      <c r="Y76" s="12"/>
      <c r="Z76" s="12"/>
      <c r="AA76" s="12"/>
      <c r="AB76" s="13"/>
      <c r="AK76" s="13"/>
    </row>
    <row r="77" spans="1:37" s="1" customFormat="1" ht="72" customHeight="1">
      <c r="A77" s="5">
        <v>75</v>
      </c>
      <c r="B77" s="6" t="s">
        <v>106</v>
      </c>
      <c r="C77" s="7" t="s">
        <v>20</v>
      </c>
      <c r="D77" s="6" t="s">
        <v>21</v>
      </c>
      <c r="E77" s="6" t="s">
        <v>22</v>
      </c>
      <c r="F77" s="6" t="s">
        <v>23</v>
      </c>
      <c r="G77" s="7" t="s">
        <v>24</v>
      </c>
      <c r="H77" s="6" t="s">
        <v>77</v>
      </c>
      <c r="I77" s="6">
        <v>4</v>
      </c>
      <c r="J77" s="6" t="s">
        <v>26</v>
      </c>
      <c r="K77" s="6" t="s">
        <v>27</v>
      </c>
      <c r="L77" s="7" t="s">
        <v>28</v>
      </c>
      <c r="M77" s="7" t="s">
        <v>28</v>
      </c>
      <c r="N77" s="7" t="s">
        <v>28</v>
      </c>
      <c r="O77" s="8" t="s">
        <v>78</v>
      </c>
      <c r="P77" s="6" t="s">
        <v>79</v>
      </c>
      <c r="Q77" s="8" t="s">
        <v>31</v>
      </c>
      <c r="R77" s="11" t="s">
        <v>32</v>
      </c>
      <c r="S77" s="12"/>
      <c r="T77" s="12"/>
      <c r="U77" s="12"/>
      <c r="V77" s="12"/>
      <c r="W77" s="12"/>
      <c r="X77" s="12"/>
      <c r="Y77" s="12"/>
      <c r="Z77" s="12"/>
      <c r="AA77" s="12"/>
      <c r="AB77" s="13"/>
      <c r="AK77" s="13"/>
    </row>
    <row r="78" spans="1:37" s="1" customFormat="1" ht="72" customHeight="1">
      <c r="A78" s="5">
        <v>76</v>
      </c>
      <c r="B78" s="6" t="s">
        <v>106</v>
      </c>
      <c r="C78" s="7" t="s">
        <v>20</v>
      </c>
      <c r="D78" s="6" t="s">
        <v>21</v>
      </c>
      <c r="E78" s="6" t="s">
        <v>22</v>
      </c>
      <c r="F78" s="6" t="s">
        <v>23</v>
      </c>
      <c r="G78" s="7" t="s">
        <v>24</v>
      </c>
      <c r="H78" s="6" t="s">
        <v>80</v>
      </c>
      <c r="I78" s="6">
        <v>3</v>
      </c>
      <c r="J78" s="6" t="s">
        <v>26</v>
      </c>
      <c r="K78" s="6" t="s">
        <v>27</v>
      </c>
      <c r="L78" s="7" t="s">
        <v>28</v>
      </c>
      <c r="M78" s="7" t="s">
        <v>28</v>
      </c>
      <c r="N78" s="7" t="s">
        <v>28</v>
      </c>
      <c r="O78" s="8" t="s">
        <v>81</v>
      </c>
      <c r="P78" s="6" t="s">
        <v>82</v>
      </c>
      <c r="Q78" s="8" t="s">
        <v>31</v>
      </c>
      <c r="R78" s="11" t="s">
        <v>32</v>
      </c>
      <c r="S78" s="12"/>
      <c r="T78" s="12"/>
      <c r="U78" s="12"/>
      <c r="V78" s="12"/>
      <c r="W78" s="12"/>
      <c r="X78" s="12"/>
      <c r="Y78" s="12"/>
      <c r="Z78" s="12"/>
      <c r="AA78" s="12"/>
      <c r="AB78" s="13"/>
      <c r="AK78" s="13"/>
    </row>
    <row r="79" spans="1:37" s="1" customFormat="1" ht="72" customHeight="1">
      <c r="A79" s="5">
        <v>77</v>
      </c>
      <c r="B79" s="6" t="s">
        <v>106</v>
      </c>
      <c r="C79" s="7" t="s">
        <v>20</v>
      </c>
      <c r="D79" s="6" t="s">
        <v>21</v>
      </c>
      <c r="E79" s="6" t="s">
        <v>22</v>
      </c>
      <c r="F79" s="6" t="s">
        <v>23</v>
      </c>
      <c r="G79" s="7" t="s">
        <v>24</v>
      </c>
      <c r="H79" s="6" t="s">
        <v>83</v>
      </c>
      <c r="I79" s="6">
        <v>1</v>
      </c>
      <c r="J79" s="6" t="s">
        <v>26</v>
      </c>
      <c r="K79" s="6" t="s">
        <v>27</v>
      </c>
      <c r="L79" s="7" t="s">
        <v>28</v>
      </c>
      <c r="M79" s="7" t="s">
        <v>28</v>
      </c>
      <c r="N79" s="7" t="s">
        <v>28</v>
      </c>
      <c r="O79" s="8" t="s">
        <v>84</v>
      </c>
      <c r="P79" s="6" t="s">
        <v>85</v>
      </c>
      <c r="Q79" s="8" t="s">
        <v>31</v>
      </c>
      <c r="R79" s="11" t="s">
        <v>32</v>
      </c>
      <c r="S79" s="12"/>
      <c r="T79" s="12"/>
      <c r="U79" s="12"/>
      <c r="V79" s="12"/>
      <c r="W79" s="12"/>
      <c r="X79" s="12"/>
      <c r="Y79" s="12"/>
      <c r="Z79" s="12"/>
      <c r="AA79" s="12"/>
      <c r="AB79" s="13"/>
      <c r="AK79" s="13"/>
    </row>
    <row r="80" spans="1:37" s="1" customFormat="1" ht="72" customHeight="1">
      <c r="A80" s="5">
        <v>78</v>
      </c>
      <c r="B80" s="6" t="s">
        <v>106</v>
      </c>
      <c r="C80" s="7" t="s">
        <v>20</v>
      </c>
      <c r="D80" s="6" t="s">
        <v>21</v>
      </c>
      <c r="E80" s="6" t="s">
        <v>22</v>
      </c>
      <c r="F80" s="6" t="s">
        <v>23</v>
      </c>
      <c r="G80" s="7" t="s">
        <v>24</v>
      </c>
      <c r="H80" s="6" t="s">
        <v>89</v>
      </c>
      <c r="I80" s="6">
        <v>2</v>
      </c>
      <c r="J80" s="6" t="s">
        <v>26</v>
      </c>
      <c r="K80" s="6" t="s">
        <v>27</v>
      </c>
      <c r="L80" s="7" t="s">
        <v>28</v>
      </c>
      <c r="M80" s="7" t="s">
        <v>28</v>
      </c>
      <c r="N80" s="7" t="s">
        <v>28</v>
      </c>
      <c r="O80" s="8" t="s">
        <v>90</v>
      </c>
      <c r="P80" s="8" t="s">
        <v>91</v>
      </c>
      <c r="Q80" s="8" t="s">
        <v>31</v>
      </c>
      <c r="R80" s="11" t="s">
        <v>32</v>
      </c>
      <c r="S80" s="12"/>
      <c r="T80" s="12"/>
      <c r="U80" s="12"/>
      <c r="V80" s="12"/>
      <c r="W80" s="12"/>
      <c r="X80" s="12"/>
      <c r="Y80" s="12"/>
      <c r="Z80" s="12"/>
      <c r="AA80" s="12"/>
      <c r="AB80" s="13"/>
      <c r="AK80" s="13"/>
    </row>
    <row r="81" spans="1:37" s="1" customFormat="1" ht="72" customHeight="1">
      <c r="A81" s="5">
        <v>79</v>
      </c>
      <c r="B81" s="6" t="s">
        <v>106</v>
      </c>
      <c r="C81" s="7" t="s">
        <v>20</v>
      </c>
      <c r="D81" s="6" t="s">
        <v>21</v>
      </c>
      <c r="E81" s="6" t="s">
        <v>22</v>
      </c>
      <c r="F81" s="6" t="s">
        <v>23</v>
      </c>
      <c r="G81" s="7" t="s">
        <v>24</v>
      </c>
      <c r="H81" s="6" t="s">
        <v>92</v>
      </c>
      <c r="I81" s="6">
        <v>1</v>
      </c>
      <c r="J81" s="6" t="s">
        <v>26</v>
      </c>
      <c r="K81" s="6" t="s">
        <v>27</v>
      </c>
      <c r="L81" s="7" t="s">
        <v>28</v>
      </c>
      <c r="M81" s="7" t="s">
        <v>28</v>
      </c>
      <c r="N81" s="7" t="s">
        <v>28</v>
      </c>
      <c r="O81" s="8" t="s">
        <v>93</v>
      </c>
      <c r="P81" s="8" t="s">
        <v>94</v>
      </c>
      <c r="Q81" s="8" t="s">
        <v>31</v>
      </c>
      <c r="R81" s="11" t="s">
        <v>32</v>
      </c>
      <c r="S81" s="12"/>
      <c r="T81" s="12"/>
      <c r="U81" s="12"/>
      <c r="V81" s="12"/>
      <c r="W81" s="12"/>
      <c r="X81" s="12"/>
      <c r="Y81" s="12"/>
      <c r="Z81" s="12"/>
      <c r="AA81" s="12"/>
      <c r="AB81" s="13"/>
      <c r="AK81" s="13"/>
    </row>
    <row r="82" spans="1:37" s="1" customFormat="1" ht="72" customHeight="1">
      <c r="A82" s="5">
        <v>80</v>
      </c>
      <c r="B82" s="6" t="s">
        <v>106</v>
      </c>
      <c r="C82" s="7" t="s">
        <v>20</v>
      </c>
      <c r="D82" s="6" t="s">
        <v>21</v>
      </c>
      <c r="E82" s="6" t="s">
        <v>22</v>
      </c>
      <c r="F82" s="6" t="s">
        <v>23</v>
      </c>
      <c r="G82" s="7" t="s">
        <v>24</v>
      </c>
      <c r="H82" s="8" t="s">
        <v>98</v>
      </c>
      <c r="I82" s="6">
        <v>2</v>
      </c>
      <c r="J82" s="6" t="s">
        <v>26</v>
      </c>
      <c r="K82" s="6" t="s">
        <v>27</v>
      </c>
      <c r="L82" s="7" t="s">
        <v>28</v>
      </c>
      <c r="M82" s="7" t="s">
        <v>28</v>
      </c>
      <c r="N82" s="7" t="s">
        <v>28</v>
      </c>
      <c r="O82" s="9" t="s">
        <v>99</v>
      </c>
      <c r="P82" s="8" t="s">
        <v>100</v>
      </c>
      <c r="Q82" s="8" t="s">
        <v>31</v>
      </c>
      <c r="R82" s="11" t="s">
        <v>32</v>
      </c>
      <c r="S82" s="12"/>
      <c r="T82" s="12"/>
      <c r="U82" s="12"/>
      <c r="V82" s="12"/>
      <c r="W82" s="12"/>
      <c r="X82" s="12"/>
      <c r="Y82" s="12"/>
      <c r="Z82" s="12"/>
      <c r="AA82" s="12"/>
      <c r="AB82" s="13"/>
      <c r="AK82" s="13"/>
    </row>
    <row r="83" spans="1:37" s="1" customFormat="1" ht="72" customHeight="1">
      <c r="A83" s="5">
        <v>81</v>
      </c>
      <c r="B83" s="6" t="s">
        <v>106</v>
      </c>
      <c r="C83" s="7" t="s">
        <v>20</v>
      </c>
      <c r="D83" s="6" t="s">
        <v>21</v>
      </c>
      <c r="E83" s="6" t="s">
        <v>22</v>
      </c>
      <c r="F83" s="6" t="s">
        <v>23</v>
      </c>
      <c r="G83" s="7" t="s">
        <v>24</v>
      </c>
      <c r="H83" s="8" t="s">
        <v>101</v>
      </c>
      <c r="I83" s="6">
        <v>2</v>
      </c>
      <c r="J83" s="6" t="s">
        <v>26</v>
      </c>
      <c r="K83" s="6" t="s">
        <v>27</v>
      </c>
      <c r="L83" s="7" t="s">
        <v>28</v>
      </c>
      <c r="M83" s="7" t="s">
        <v>28</v>
      </c>
      <c r="N83" s="7" t="s">
        <v>28</v>
      </c>
      <c r="O83" s="8" t="s">
        <v>46</v>
      </c>
      <c r="P83" s="8" t="s">
        <v>102</v>
      </c>
      <c r="Q83" s="8" t="s">
        <v>31</v>
      </c>
      <c r="R83" s="11" t="s">
        <v>32</v>
      </c>
      <c r="S83" s="12"/>
      <c r="T83" s="12"/>
      <c r="U83" s="12"/>
      <c r="V83" s="12"/>
      <c r="W83" s="12"/>
      <c r="X83" s="12"/>
      <c r="Y83" s="12"/>
      <c r="Z83" s="12"/>
      <c r="AA83" s="12"/>
      <c r="AB83" s="13"/>
      <c r="AK83" s="13"/>
    </row>
    <row r="84" spans="1:37" s="1" customFormat="1" ht="72" customHeight="1">
      <c r="A84" s="5">
        <v>82</v>
      </c>
      <c r="B84" s="6" t="s">
        <v>107</v>
      </c>
      <c r="C84" s="7" t="s">
        <v>20</v>
      </c>
      <c r="D84" s="6" t="s">
        <v>21</v>
      </c>
      <c r="E84" s="6" t="s">
        <v>22</v>
      </c>
      <c r="F84" s="6" t="s">
        <v>23</v>
      </c>
      <c r="G84" s="7" t="s">
        <v>24</v>
      </c>
      <c r="H84" s="6" t="s">
        <v>77</v>
      </c>
      <c r="I84" s="6">
        <v>6</v>
      </c>
      <c r="J84" s="6" t="s">
        <v>26</v>
      </c>
      <c r="K84" s="6" t="s">
        <v>27</v>
      </c>
      <c r="L84" s="7" t="s">
        <v>28</v>
      </c>
      <c r="M84" s="7" t="s">
        <v>28</v>
      </c>
      <c r="N84" s="7" t="s">
        <v>28</v>
      </c>
      <c r="O84" s="8" t="s">
        <v>78</v>
      </c>
      <c r="P84" s="6" t="s">
        <v>79</v>
      </c>
      <c r="Q84" s="8" t="s">
        <v>31</v>
      </c>
      <c r="R84" s="11" t="s">
        <v>32</v>
      </c>
      <c r="S84" s="12"/>
      <c r="T84" s="12"/>
      <c r="U84" s="12"/>
      <c r="V84" s="12"/>
      <c r="W84" s="12"/>
      <c r="X84" s="12"/>
      <c r="Y84" s="12"/>
      <c r="Z84" s="12"/>
      <c r="AA84" s="12"/>
      <c r="AB84" s="13"/>
      <c r="AK84" s="13"/>
    </row>
    <row r="85" spans="1:37" s="1" customFormat="1" ht="72" customHeight="1">
      <c r="A85" s="5">
        <v>83</v>
      </c>
      <c r="B85" s="6" t="s">
        <v>107</v>
      </c>
      <c r="C85" s="7" t="s">
        <v>20</v>
      </c>
      <c r="D85" s="6" t="s">
        <v>21</v>
      </c>
      <c r="E85" s="6" t="s">
        <v>22</v>
      </c>
      <c r="F85" s="6" t="s">
        <v>23</v>
      </c>
      <c r="G85" s="7" t="s">
        <v>24</v>
      </c>
      <c r="H85" s="6" t="s">
        <v>80</v>
      </c>
      <c r="I85" s="6">
        <v>1</v>
      </c>
      <c r="J85" s="6" t="s">
        <v>26</v>
      </c>
      <c r="K85" s="6" t="s">
        <v>27</v>
      </c>
      <c r="L85" s="7" t="s">
        <v>28</v>
      </c>
      <c r="M85" s="7" t="s">
        <v>28</v>
      </c>
      <c r="N85" s="7" t="s">
        <v>28</v>
      </c>
      <c r="O85" s="8" t="s">
        <v>81</v>
      </c>
      <c r="P85" s="6" t="s">
        <v>82</v>
      </c>
      <c r="Q85" s="8" t="s">
        <v>31</v>
      </c>
      <c r="R85" s="11" t="s">
        <v>32</v>
      </c>
      <c r="S85" s="12"/>
      <c r="T85" s="12"/>
      <c r="U85" s="12"/>
      <c r="V85" s="12"/>
      <c r="W85" s="12"/>
      <c r="X85" s="12"/>
      <c r="Y85" s="12"/>
      <c r="Z85" s="12"/>
      <c r="AA85" s="12"/>
      <c r="AB85" s="13"/>
      <c r="AK85" s="13"/>
    </row>
    <row r="86" spans="1:37" s="1" customFormat="1" ht="72" customHeight="1">
      <c r="A86" s="5">
        <v>84</v>
      </c>
      <c r="B86" s="6" t="s">
        <v>107</v>
      </c>
      <c r="C86" s="7" t="s">
        <v>20</v>
      </c>
      <c r="D86" s="6" t="s">
        <v>21</v>
      </c>
      <c r="E86" s="6" t="s">
        <v>22</v>
      </c>
      <c r="F86" s="6" t="s">
        <v>23</v>
      </c>
      <c r="G86" s="7" t="s">
        <v>24</v>
      </c>
      <c r="H86" s="6" t="s">
        <v>83</v>
      </c>
      <c r="I86" s="6">
        <v>1</v>
      </c>
      <c r="J86" s="6" t="s">
        <v>26</v>
      </c>
      <c r="K86" s="6" t="s">
        <v>27</v>
      </c>
      <c r="L86" s="7" t="s">
        <v>28</v>
      </c>
      <c r="M86" s="7" t="s">
        <v>28</v>
      </c>
      <c r="N86" s="7" t="s">
        <v>28</v>
      </c>
      <c r="O86" s="8" t="s">
        <v>84</v>
      </c>
      <c r="P86" s="6" t="s">
        <v>85</v>
      </c>
      <c r="Q86" s="8" t="s">
        <v>31</v>
      </c>
      <c r="R86" s="11" t="s">
        <v>32</v>
      </c>
      <c r="S86" s="12"/>
      <c r="T86" s="12"/>
      <c r="U86" s="12"/>
      <c r="V86" s="12"/>
      <c r="W86" s="12"/>
      <c r="X86" s="12"/>
      <c r="Y86" s="12"/>
      <c r="Z86" s="12"/>
      <c r="AA86" s="12"/>
      <c r="AB86" s="13"/>
      <c r="AK86" s="13"/>
    </row>
    <row r="87" spans="1:37" s="1" customFormat="1" ht="72" customHeight="1">
      <c r="A87" s="5">
        <v>85</v>
      </c>
      <c r="B87" s="6" t="s">
        <v>108</v>
      </c>
      <c r="C87" s="7" t="s">
        <v>20</v>
      </c>
      <c r="D87" s="6" t="s">
        <v>21</v>
      </c>
      <c r="E87" s="6" t="s">
        <v>22</v>
      </c>
      <c r="F87" s="6" t="s">
        <v>23</v>
      </c>
      <c r="G87" s="7" t="s">
        <v>24</v>
      </c>
      <c r="H87" s="6" t="s">
        <v>77</v>
      </c>
      <c r="I87" s="6">
        <v>1</v>
      </c>
      <c r="J87" s="6" t="s">
        <v>26</v>
      </c>
      <c r="K87" s="6" t="s">
        <v>27</v>
      </c>
      <c r="L87" s="7" t="s">
        <v>28</v>
      </c>
      <c r="M87" s="7" t="s">
        <v>28</v>
      </c>
      <c r="N87" s="7" t="s">
        <v>28</v>
      </c>
      <c r="O87" s="8" t="s">
        <v>78</v>
      </c>
      <c r="P87" s="6" t="s">
        <v>79</v>
      </c>
      <c r="Q87" s="8" t="s">
        <v>31</v>
      </c>
      <c r="R87" s="11" t="s">
        <v>32</v>
      </c>
      <c r="S87" s="12"/>
      <c r="T87" s="12"/>
      <c r="U87" s="12"/>
      <c r="V87" s="12"/>
      <c r="W87" s="12"/>
      <c r="X87" s="12"/>
      <c r="Y87" s="12"/>
      <c r="Z87" s="12"/>
      <c r="AA87" s="12"/>
      <c r="AB87" s="13"/>
      <c r="AK87" s="13"/>
    </row>
    <row r="88" spans="1:37" s="1" customFormat="1" ht="72" customHeight="1">
      <c r="A88" s="5">
        <v>86</v>
      </c>
      <c r="B88" s="6" t="s">
        <v>108</v>
      </c>
      <c r="C88" s="7" t="s">
        <v>20</v>
      </c>
      <c r="D88" s="6" t="s">
        <v>21</v>
      </c>
      <c r="E88" s="6" t="s">
        <v>22</v>
      </c>
      <c r="F88" s="6" t="s">
        <v>23</v>
      </c>
      <c r="G88" s="7" t="s">
        <v>24</v>
      </c>
      <c r="H88" s="6" t="s">
        <v>80</v>
      </c>
      <c r="I88" s="6">
        <v>1</v>
      </c>
      <c r="J88" s="6" t="s">
        <v>26</v>
      </c>
      <c r="K88" s="6" t="s">
        <v>27</v>
      </c>
      <c r="L88" s="7" t="s">
        <v>28</v>
      </c>
      <c r="M88" s="7" t="s">
        <v>28</v>
      </c>
      <c r="N88" s="7" t="s">
        <v>28</v>
      </c>
      <c r="O88" s="8" t="s">
        <v>81</v>
      </c>
      <c r="P88" s="6" t="s">
        <v>82</v>
      </c>
      <c r="Q88" s="8" t="s">
        <v>31</v>
      </c>
      <c r="R88" s="11" t="s">
        <v>32</v>
      </c>
      <c r="S88" s="12"/>
      <c r="T88" s="12"/>
      <c r="U88" s="12"/>
      <c r="V88" s="12"/>
      <c r="W88" s="12"/>
      <c r="X88" s="12"/>
      <c r="Y88" s="12"/>
      <c r="Z88" s="12"/>
      <c r="AA88" s="12"/>
      <c r="AB88" s="13"/>
      <c r="AK88" s="13"/>
    </row>
    <row r="89" spans="1:37" s="1" customFormat="1" ht="72" customHeight="1">
      <c r="A89" s="5">
        <v>87</v>
      </c>
      <c r="B89" s="6" t="s">
        <v>109</v>
      </c>
      <c r="C89" s="7" t="s">
        <v>20</v>
      </c>
      <c r="D89" s="6" t="s">
        <v>21</v>
      </c>
      <c r="E89" s="6" t="s">
        <v>22</v>
      </c>
      <c r="F89" s="6" t="s">
        <v>23</v>
      </c>
      <c r="G89" s="7" t="s">
        <v>24</v>
      </c>
      <c r="H89" s="6" t="s">
        <v>77</v>
      </c>
      <c r="I89" s="6">
        <v>3</v>
      </c>
      <c r="J89" s="6" t="s">
        <v>26</v>
      </c>
      <c r="K89" s="6" t="s">
        <v>27</v>
      </c>
      <c r="L89" s="7" t="s">
        <v>28</v>
      </c>
      <c r="M89" s="7" t="s">
        <v>28</v>
      </c>
      <c r="N89" s="7" t="s">
        <v>28</v>
      </c>
      <c r="O89" s="8" t="s">
        <v>78</v>
      </c>
      <c r="P89" s="6" t="s">
        <v>79</v>
      </c>
      <c r="Q89" s="8" t="s">
        <v>31</v>
      </c>
      <c r="R89" s="11" t="s">
        <v>32</v>
      </c>
      <c r="S89" s="12"/>
      <c r="T89" s="12"/>
      <c r="U89" s="12"/>
      <c r="V89" s="12"/>
      <c r="W89" s="12"/>
      <c r="X89" s="12"/>
      <c r="Y89" s="12"/>
      <c r="Z89" s="12"/>
      <c r="AA89" s="12"/>
      <c r="AB89" s="13"/>
      <c r="AK89" s="13"/>
    </row>
    <row r="90" spans="1:37" s="1" customFormat="1" ht="72" customHeight="1">
      <c r="A90" s="5">
        <v>88</v>
      </c>
      <c r="B90" s="6" t="s">
        <v>109</v>
      </c>
      <c r="C90" s="7" t="s">
        <v>20</v>
      </c>
      <c r="D90" s="6" t="s">
        <v>21</v>
      </c>
      <c r="E90" s="6" t="s">
        <v>22</v>
      </c>
      <c r="F90" s="6" t="s">
        <v>23</v>
      </c>
      <c r="G90" s="7" t="s">
        <v>24</v>
      </c>
      <c r="H90" s="6" t="s">
        <v>80</v>
      </c>
      <c r="I90" s="6">
        <v>1</v>
      </c>
      <c r="J90" s="6" t="s">
        <v>26</v>
      </c>
      <c r="K90" s="6" t="s">
        <v>27</v>
      </c>
      <c r="L90" s="7" t="s">
        <v>28</v>
      </c>
      <c r="M90" s="7" t="s">
        <v>28</v>
      </c>
      <c r="N90" s="7" t="s">
        <v>28</v>
      </c>
      <c r="O90" s="8" t="s">
        <v>81</v>
      </c>
      <c r="P90" s="6" t="s">
        <v>82</v>
      </c>
      <c r="Q90" s="8" t="s">
        <v>31</v>
      </c>
      <c r="R90" s="11" t="s">
        <v>32</v>
      </c>
      <c r="S90" s="12"/>
      <c r="T90" s="12"/>
      <c r="U90" s="12"/>
      <c r="V90" s="12"/>
      <c r="W90" s="12"/>
      <c r="X90" s="12"/>
      <c r="Y90" s="12"/>
      <c r="Z90" s="12"/>
      <c r="AA90" s="12"/>
      <c r="AB90" s="13"/>
      <c r="AK90" s="13"/>
    </row>
    <row r="91" spans="1:37" s="1" customFormat="1" ht="72" customHeight="1">
      <c r="A91" s="5">
        <v>89</v>
      </c>
      <c r="B91" s="6" t="s">
        <v>109</v>
      </c>
      <c r="C91" s="7" t="s">
        <v>20</v>
      </c>
      <c r="D91" s="6" t="s">
        <v>21</v>
      </c>
      <c r="E91" s="6" t="s">
        <v>22</v>
      </c>
      <c r="F91" s="6" t="s">
        <v>23</v>
      </c>
      <c r="G91" s="7" t="s">
        <v>24</v>
      </c>
      <c r="H91" s="6" t="s">
        <v>83</v>
      </c>
      <c r="I91" s="6">
        <v>1</v>
      </c>
      <c r="J91" s="6" t="s">
        <v>26</v>
      </c>
      <c r="K91" s="6" t="s">
        <v>27</v>
      </c>
      <c r="L91" s="7" t="s">
        <v>28</v>
      </c>
      <c r="M91" s="7" t="s">
        <v>28</v>
      </c>
      <c r="N91" s="7" t="s">
        <v>28</v>
      </c>
      <c r="O91" s="8" t="s">
        <v>84</v>
      </c>
      <c r="P91" s="6" t="s">
        <v>85</v>
      </c>
      <c r="Q91" s="8" t="s">
        <v>31</v>
      </c>
      <c r="R91" s="11" t="s">
        <v>32</v>
      </c>
      <c r="S91" s="12"/>
      <c r="T91" s="12"/>
      <c r="U91" s="12"/>
      <c r="V91" s="12"/>
      <c r="W91" s="12"/>
      <c r="X91" s="12"/>
      <c r="Y91" s="12"/>
      <c r="Z91" s="12"/>
      <c r="AA91" s="12"/>
      <c r="AB91" s="13"/>
      <c r="AK91" s="13"/>
    </row>
    <row r="92" spans="1:37" s="1" customFormat="1" ht="72" customHeight="1">
      <c r="A92" s="5">
        <v>90</v>
      </c>
      <c r="B92" s="6" t="s">
        <v>109</v>
      </c>
      <c r="C92" s="7" t="s">
        <v>20</v>
      </c>
      <c r="D92" s="6" t="s">
        <v>21</v>
      </c>
      <c r="E92" s="6" t="s">
        <v>22</v>
      </c>
      <c r="F92" s="6" t="s">
        <v>23</v>
      </c>
      <c r="G92" s="7" t="s">
        <v>24</v>
      </c>
      <c r="H92" s="6" t="s">
        <v>89</v>
      </c>
      <c r="I92" s="6">
        <v>1</v>
      </c>
      <c r="J92" s="6" t="s">
        <v>26</v>
      </c>
      <c r="K92" s="6" t="s">
        <v>27</v>
      </c>
      <c r="L92" s="7" t="s">
        <v>28</v>
      </c>
      <c r="M92" s="7" t="s">
        <v>28</v>
      </c>
      <c r="N92" s="7" t="s">
        <v>28</v>
      </c>
      <c r="O92" s="8" t="s">
        <v>90</v>
      </c>
      <c r="P92" s="8" t="s">
        <v>91</v>
      </c>
      <c r="Q92" s="8" t="s">
        <v>31</v>
      </c>
      <c r="R92" s="11" t="s">
        <v>32</v>
      </c>
      <c r="S92" s="12"/>
      <c r="T92" s="12"/>
      <c r="U92" s="12"/>
      <c r="V92" s="12"/>
      <c r="W92" s="12"/>
      <c r="X92" s="12"/>
      <c r="Y92" s="12"/>
      <c r="Z92" s="12"/>
      <c r="AA92" s="12"/>
      <c r="AB92" s="13"/>
      <c r="AK92" s="13"/>
    </row>
    <row r="93" spans="1:37" s="1" customFormat="1" ht="72" customHeight="1">
      <c r="A93" s="5">
        <v>91</v>
      </c>
      <c r="B93" s="6" t="s">
        <v>109</v>
      </c>
      <c r="C93" s="7" t="s">
        <v>20</v>
      </c>
      <c r="D93" s="6" t="s">
        <v>21</v>
      </c>
      <c r="E93" s="6" t="s">
        <v>22</v>
      </c>
      <c r="F93" s="6" t="s">
        <v>23</v>
      </c>
      <c r="G93" s="7" t="s">
        <v>24</v>
      </c>
      <c r="H93" s="6" t="s">
        <v>95</v>
      </c>
      <c r="I93" s="6">
        <v>1</v>
      </c>
      <c r="J93" s="6" t="s">
        <v>26</v>
      </c>
      <c r="K93" s="6" t="s">
        <v>27</v>
      </c>
      <c r="L93" s="7" t="s">
        <v>28</v>
      </c>
      <c r="M93" s="7" t="s">
        <v>28</v>
      </c>
      <c r="N93" s="7" t="s">
        <v>28</v>
      </c>
      <c r="O93" s="8" t="s">
        <v>96</v>
      </c>
      <c r="P93" s="8" t="s">
        <v>97</v>
      </c>
      <c r="Q93" s="8" t="s">
        <v>31</v>
      </c>
      <c r="R93" s="11" t="s">
        <v>32</v>
      </c>
      <c r="S93" s="12"/>
      <c r="T93" s="12"/>
      <c r="U93" s="12"/>
      <c r="V93" s="12"/>
      <c r="W93" s="12"/>
      <c r="X93" s="12"/>
      <c r="Y93" s="12"/>
      <c r="Z93" s="12"/>
      <c r="AA93" s="12"/>
      <c r="AB93" s="13"/>
      <c r="AK93" s="13"/>
    </row>
    <row r="94" spans="1:37" s="1" customFormat="1" ht="72" customHeight="1">
      <c r="A94" s="5">
        <v>92</v>
      </c>
      <c r="B94" s="6" t="s">
        <v>109</v>
      </c>
      <c r="C94" s="7" t="s">
        <v>20</v>
      </c>
      <c r="D94" s="6" t="s">
        <v>21</v>
      </c>
      <c r="E94" s="6" t="s">
        <v>22</v>
      </c>
      <c r="F94" s="6" t="s">
        <v>23</v>
      </c>
      <c r="G94" s="7" t="s">
        <v>24</v>
      </c>
      <c r="H94" s="8" t="s">
        <v>98</v>
      </c>
      <c r="I94" s="6">
        <v>1</v>
      </c>
      <c r="J94" s="6" t="s">
        <v>26</v>
      </c>
      <c r="K94" s="6" t="s">
        <v>27</v>
      </c>
      <c r="L94" s="7" t="s">
        <v>28</v>
      </c>
      <c r="M94" s="7" t="s">
        <v>28</v>
      </c>
      <c r="N94" s="7" t="s">
        <v>28</v>
      </c>
      <c r="O94" s="9" t="s">
        <v>99</v>
      </c>
      <c r="P94" s="8" t="s">
        <v>100</v>
      </c>
      <c r="Q94" s="8" t="s">
        <v>31</v>
      </c>
      <c r="R94" s="11" t="s">
        <v>32</v>
      </c>
      <c r="S94" s="12"/>
      <c r="T94" s="12"/>
      <c r="U94" s="12"/>
      <c r="V94" s="12"/>
      <c r="W94" s="12"/>
      <c r="X94" s="12"/>
      <c r="Y94" s="12"/>
      <c r="Z94" s="12"/>
      <c r="AA94" s="12"/>
      <c r="AB94" s="13"/>
      <c r="AK94" s="13"/>
    </row>
    <row r="95" spans="1:37" s="1" customFormat="1" ht="72" customHeight="1">
      <c r="A95" s="5">
        <v>93</v>
      </c>
      <c r="B95" s="6" t="s">
        <v>110</v>
      </c>
      <c r="C95" s="7" t="s">
        <v>20</v>
      </c>
      <c r="D95" s="6" t="s">
        <v>21</v>
      </c>
      <c r="E95" s="6" t="s">
        <v>22</v>
      </c>
      <c r="F95" s="6" t="s">
        <v>23</v>
      </c>
      <c r="G95" s="7" t="s">
        <v>24</v>
      </c>
      <c r="H95" s="6" t="s">
        <v>77</v>
      </c>
      <c r="I95" s="6">
        <v>1</v>
      </c>
      <c r="J95" s="6" t="s">
        <v>26</v>
      </c>
      <c r="K95" s="6" t="s">
        <v>27</v>
      </c>
      <c r="L95" s="7" t="s">
        <v>28</v>
      </c>
      <c r="M95" s="7" t="s">
        <v>28</v>
      </c>
      <c r="N95" s="7" t="s">
        <v>28</v>
      </c>
      <c r="O95" s="8" t="s">
        <v>78</v>
      </c>
      <c r="P95" s="6" t="s">
        <v>79</v>
      </c>
      <c r="Q95" s="8" t="s">
        <v>31</v>
      </c>
      <c r="R95" s="11" t="s">
        <v>32</v>
      </c>
      <c r="S95" s="12"/>
      <c r="T95" s="12"/>
      <c r="U95" s="12"/>
      <c r="V95" s="12"/>
      <c r="W95" s="12"/>
      <c r="X95" s="12"/>
      <c r="Y95" s="12"/>
      <c r="Z95" s="12"/>
      <c r="AA95" s="12"/>
      <c r="AB95" s="13"/>
      <c r="AK95" s="13"/>
    </row>
    <row r="96" spans="1:37" s="1" customFormat="1" ht="72" customHeight="1">
      <c r="A96" s="5">
        <v>94</v>
      </c>
      <c r="B96" s="6" t="s">
        <v>110</v>
      </c>
      <c r="C96" s="7" t="s">
        <v>20</v>
      </c>
      <c r="D96" s="6" t="s">
        <v>21</v>
      </c>
      <c r="E96" s="6" t="s">
        <v>22</v>
      </c>
      <c r="F96" s="6" t="s">
        <v>23</v>
      </c>
      <c r="G96" s="7" t="s">
        <v>24</v>
      </c>
      <c r="H96" s="6" t="s">
        <v>80</v>
      </c>
      <c r="I96" s="6">
        <v>1</v>
      </c>
      <c r="J96" s="6" t="s">
        <v>26</v>
      </c>
      <c r="K96" s="6" t="s">
        <v>27</v>
      </c>
      <c r="L96" s="7" t="s">
        <v>28</v>
      </c>
      <c r="M96" s="7" t="s">
        <v>28</v>
      </c>
      <c r="N96" s="7" t="s">
        <v>28</v>
      </c>
      <c r="O96" s="8" t="s">
        <v>81</v>
      </c>
      <c r="P96" s="6" t="s">
        <v>82</v>
      </c>
      <c r="Q96" s="8" t="s">
        <v>31</v>
      </c>
      <c r="R96" s="11" t="s">
        <v>32</v>
      </c>
      <c r="S96" s="12"/>
      <c r="T96" s="12"/>
      <c r="U96" s="12"/>
      <c r="V96" s="12"/>
      <c r="W96" s="12"/>
      <c r="X96" s="12"/>
      <c r="Y96" s="12"/>
      <c r="Z96" s="12"/>
      <c r="AA96" s="12"/>
      <c r="AB96" s="13"/>
      <c r="AK96" s="13"/>
    </row>
    <row r="97" spans="1:37" s="1" customFormat="1" ht="72" customHeight="1">
      <c r="A97" s="5">
        <v>95</v>
      </c>
      <c r="B97" s="6" t="s">
        <v>111</v>
      </c>
      <c r="C97" s="7" t="s">
        <v>20</v>
      </c>
      <c r="D97" s="6" t="s">
        <v>21</v>
      </c>
      <c r="E97" s="6" t="s">
        <v>22</v>
      </c>
      <c r="F97" s="6" t="s">
        <v>23</v>
      </c>
      <c r="G97" s="7" t="s">
        <v>24</v>
      </c>
      <c r="H97" s="6" t="s">
        <v>77</v>
      </c>
      <c r="I97" s="6">
        <v>3</v>
      </c>
      <c r="J97" s="6" t="s">
        <v>26</v>
      </c>
      <c r="K97" s="6" t="s">
        <v>27</v>
      </c>
      <c r="L97" s="7" t="s">
        <v>28</v>
      </c>
      <c r="M97" s="7" t="s">
        <v>28</v>
      </c>
      <c r="N97" s="7" t="s">
        <v>28</v>
      </c>
      <c r="O97" s="8" t="s">
        <v>78</v>
      </c>
      <c r="P97" s="6" t="s">
        <v>79</v>
      </c>
      <c r="Q97" s="8" t="s">
        <v>31</v>
      </c>
      <c r="R97" s="11" t="s">
        <v>32</v>
      </c>
      <c r="S97" s="12"/>
      <c r="T97" s="12"/>
      <c r="U97" s="12"/>
      <c r="V97" s="12"/>
      <c r="W97" s="12"/>
      <c r="X97" s="12"/>
      <c r="Y97" s="12"/>
      <c r="Z97" s="12"/>
      <c r="AA97" s="12"/>
      <c r="AB97" s="13"/>
      <c r="AK97" s="13"/>
    </row>
    <row r="98" spans="1:37" s="1" customFormat="1" ht="72" customHeight="1">
      <c r="A98" s="5">
        <v>96</v>
      </c>
      <c r="B98" s="6" t="s">
        <v>111</v>
      </c>
      <c r="C98" s="7" t="s">
        <v>20</v>
      </c>
      <c r="D98" s="6" t="s">
        <v>21</v>
      </c>
      <c r="E98" s="6" t="s">
        <v>22</v>
      </c>
      <c r="F98" s="6" t="s">
        <v>23</v>
      </c>
      <c r="G98" s="7" t="s">
        <v>24</v>
      </c>
      <c r="H98" s="6" t="s">
        <v>80</v>
      </c>
      <c r="I98" s="6">
        <v>1</v>
      </c>
      <c r="J98" s="6" t="s">
        <v>26</v>
      </c>
      <c r="K98" s="6" t="s">
        <v>27</v>
      </c>
      <c r="L98" s="7" t="s">
        <v>28</v>
      </c>
      <c r="M98" s="7" t="s">
        <v>28</v>
      </c>
      <c r="N98" s="7" t="s">
        <v>28</v>
      </c>
      <c r="O98" s="8" t="s">
        <v>81</v>
      </c>
      <c r="P98" s="6" t="s">
        <v>82</v>
      </c>
      <c r="Q98" s="8" t="s">
        <v>31</v>
      </c>
      <c r="R98" s="11" t="s">
        <v>32</v>
      </c>
      <c r="S98" s="12"/>
      <c r="T98" s="12"/>
      <c r="U98" s="12"/>
      <c r="V98" s="12"/>
      <c r="W98" s="12"/>
      <c r="X98" s="12"/>
      <c r="Y98" s="12"/>
      <c r="Z98" s="12"/>
      <c r="AA98" s="12"/>
      <c r="AB98" s="13"/>
      <c r="AK98" s="13"/>
    </row>
    <row r="99" spans="1:37" s="1" customFormat="1" ht="72" customHeight="1">
      <c r="A99" s="5">
        <v>97</v>
      </c>
      <c r="B99" s="6" t="s">
        <v>112</v>
      </c>
      <c r="C99" s="7" t="s">
        <v>20</v>
      </c>
      <c r="D99" s="6" t="s">
        <v>21</v>
      </c>
      <c r="E99" s="6" t="s">
        <v>22</v>
      </c>
      <c r="F99" s="6" t="s">
        <v>23</v>
      </c>
      <c r="G99" s="7" t="s">
        <v>24</v>
      </c>
      <c r="H99" s="6" t="s">
        <v>77</v>
      </c>
      <c r="I99" s="6">
        <v>2</v>
      </c>
      <c r="J99" s="6" t="s">
        <v>26</v>
      </c>
      <c r="K99" s="6" t="s">
        <v>27</v>
      </c>
      <c r="L99" s="7" t="s">
        <v>28</v>
      </c>
      <c r="M99" s="7" t="s">
        <v>28</v>
      </c>
      <c r="N99" s="7" t="s">
        <v>28</v>
      </c>
      <c r="O99" s="8" t="s">
        <v>78</v>
      </c>
      <c r="P99" s="6" t="s">
        <v>79</v>
      </c>
      <c r="Q99" s="8" t="s">
        <v>31</v>
      </c>
      <c r="R99" s="11" t="s">
        <v>32</v>
      </c>
      <c r="S99" s="12"/>
      <c r="T99" s="12"/>
      <c r="U99" s="12"/>
      <c r="V99" s="12"/>
      <c r="W99" s="12"/>
      <c r="X99" s="12"/>
      <c r="Y99" s="12"/>
      <c r="Z99" s="12"/>
      <c r="AA99" s="12"/>
      <c r="AB99" s="13"/>
      <c r="AK99" s="13"/>
    </row>
    <row r="100" spans="1:37" s="1" customFormat="1" ht="72" customHeight="1">
      <c r="A100" s="5">
        <v>98</v>
      </c>
      <c r="B100" s="6" t="s">
        <v>112</v>
      </c>
      <c r="C100" s="7" t="s">
        <v>20</v>
      </c>
      <c r="D100" s="6" t="s">
        <v>21</v>
      </c>
      <c r="E100" s="6" t="s">
        <v>22</v>
      </c>
      <c r="F100" s="6" t="s">
        <v>23</v>
      </c>
      <c r="G100" s="7" t="s">
        <v>24</v>
      </c>
      <c r="H100" s="6" t="s">
        <v>80</v>
      </c>
      <c r="I100" s="6">
        <v>1</v>
      </c>
      <c r="J100" s="6" t="s">
        <v>26</v>
      </c>
      <c r="K100" s="6" t="s">
        <v>27</v>
      </c>
      <c r="L100" s="7" t="s">
        <v>28</v>
      </c>
      <c r="M100" s="7" t="s">
        <v>28</v>
      </c>
      <c r="N100" s="7" t="s">
        <v>28</v>
      </c>
      <c r="O100" s="8" t="s">
        <v>81</v>
      </c>
      <c r="P100" s="6" t="s">
        <v>82</v>
      </c>
      <c r="Q100" s="8" t="s">
        <v>31</v>
      </c>
      <c r="R100" s="11" t="s">
        <v>32</v>
      </c>
      <c r="S100" s="12"/>
      <c r="T100" s="12"/>
      <c r="U100" s="12"/>
      <c r="V100" s="12"/>
      <c r="W100" s="12"/>
      <c r="X100" s="12"/>
      <c r="Y100" s="12"/>
      <c r="Z100" s="12"/>
      <c r="AA100" s="12"/>
      <c r="AB100" s="13"/>
      <c r="AK100" s="13"/>
    </row>
    <row r="101" spans="1:37" s="1" customFormat="1" ht="72" customHeight="1">
      <c r="A101" s="5">
        <v>99</v>
      </c>
      <c r="B101" s="6" t="s">
        <v>112</v>
      </c>
      <c r="C101" s="7" t="s">
        <v>20</v>
      </c>
      <c r="D101" s="6" t="s">
        <v>21</v>
      </c>
      <c r="E101" s="6" t="s">
        <v>22</v>
      </c>
      <c r="F101" s="6" t="s">
        <v>23</v>
      </c>
      <c r="G101" s="7" t="s">
        <v>24</v>
      </c>
      <c r="H101" s="6" t="s">
        <v>83</v>
      </c>
      <c r="I101" s="6">
        <v>1</v>
      </c>
      <c r="J101" s="6" t="s">
        <v>26</v>
      </c>
      <c r="K101" s="6" t="s">
        <v>27</v>
      </c>
      <c r="L101" s="7" t="s">
        <v>28</v>
      </c>
      <c r="M101" s="7" t="s">
        <v>28</v>
      </c>
      <c r="N101" s="7" t="s">
        <v>28</v>
      </c>
      <c r="O101" s="8" t="s">
        <v>84</v>
      </c>
      <c r="P101" s="6" t="s">
        <v>85</v>
      </c>
      <c r="Q101" s="8" t="s">
        <v>31</v>
      </c>
      <c r="R101" s="11" t="s">
        <v>32</v>
      </c>
      <c r="S101" s="12"/>
      <c r="T101" s="12"/>
      <c r="U101" s="12"/>
      <c r="V101" s="12"/>
      <c r="W101" s="12"/>
      <c r="X101" s="12"/>
      <c r="Y101" s="12"/>
      <c r="Z101" s="12"/>
      <c r="AA101" s="12"/>
      <c r="AB101" s="13"/>
      <c r="AK101" s="13"/>
    </row>
    <row r="102" spans="1:37" s="1" customFormat="1" ht="72" customHeight="1">
      <c r="A102" s="5">
        <v>100</v>
      </c>
      <c r="B102" s="6" t="s">
        <v>112</v>
      </c>
      <c r="C102" s="7" t="s">
        <v>20</v>
      </c>
      <c r="D102" s="6" t="s">
        <v>21</v>
      </c>
      <c r="E102" s="6" t="s">
        <v>22</v>
      </c>
      <c r="F102" s="6" t="s">
        <v>23</v>
      </c>
      <c r="G102" s="7" t="s">
        <v>24</v>
      </c>
      <c r="H102" s="6" t="s">
        <v>86</v>
      </c>
      <c r="I102" s="6">
        <v>1</v>
      </c>
      <c r="J102" s="6" t="s">
        <v>26</v>
      </c>
      <c r="K102" s="6" t="s">
        <v>27</v>
      </c>
      <c r="L102" s="7" t="s">
        <v>28</v>
      </c>
      <c r="M102" s="7" t="s">
        <v>28</v>
      </c>
      <c r="N102" s="7" t="s">
        <v>28</v>
      </c>
      <c r="O102" s="8" t="s">
        <v>87</v>
      </c>
      <c r="P102" s="6" t="s">
        <v>88</v>
      </c>
      <c r="Q102" s="8" t="s">
        <v>31</v>
      </c>
      <c r="R102" s="11" t="s">
        <v>32</v>
      </c>
      <c r="S102" s="12"/>
      <c r="T102" s="12"/>
      <c r="U102" s="12"/>
      <c r="V102" s="12"/>
      <c r="W102" s="12"/>
      <c r="X102" s="12"/>
      <c r="Y102" s="12"/>
      <c r="Z102" s="12"/>
      <c r="AA102" s="12"/>
      <c r="AB102" s="13"/>
      <c r="AK102" s="13"/>
    </row>
    <row r="103" spans="1:37" s="1" customFormat="1" ht="72" customHeight="1">
      <c r="A103" s="5">
        <v>101</v>
      </c>
      <c r="B103" s="6" t="s">
        <v>112</v>
      </c>
      <c r="C103" s="7" t="s">
        <v>20</v>
      </c>
      <c r="D103" s="6" t="s">
        <v>21</v>
      </c>
      <c r="E103" s="6" t="s">
        <v>22</v>
      </c>
      <c r="F103" s="6" t="s">
        <v>23</v>
      </c>
      <c r="G103" s="7" t="s">
        <v>24</v>
      </c>
      <c r="H103" s="6" t="s">
        <v>89</v>
      </c>
      <c r="I103" s="6">
        <v>1</v>
      </c>
      <c r="J103" s="6" t="s">
        <v>26</v>
      </c>
      <c r="K103" s="6" t="s">
        <v>27</v>
      </c>
      <c r="L103" s="7" t="s">
        <v>28</v>
      </c>
      <c r="M103" s="7" t="s">
        <v>28</v>
      </c>
      <c r="N103" s="7" t="s">
        <v>28</v>
      </c>
      <c r="O103" s="8" t="s">
        <v>90</v>
      </c>
      <c r="P103" s="8" t="s">
        <v>91</v>
      </c>
      <c r="Q103" s="8" t="s">
        <v>31</v>
      </c>
      <c r="R103" s="11" t="s">
        <v>32</v>
      </c>
      <c r="S103" s="12"/>
      <c r="T103" s="12"/>
      <c r="U103" s="12"/>
      <c r="V103" s="12"/>
      <c r="W103" s="12"/>
      <c r="X103" s="12"/>
      <c r="Y103" s="12"/>
      <c r="Z103" s="12"/>
      <c r="AA103" s="12"/>
      <c r="AB103" s="13"/>
      <c r="AK103" s="13"/>
    </row>
    <row r="104" spans="1:37" s="1" customFormat="1" ht="72" customHeight="1">
      <c r="A104" s="5">
        <v>102</v>
      </c>
      <c r="B104" s="6" t="s">
        <v>112</v>
      </c>
      <c r="C104" s="7" t="s">
        <v>20</v>
      </c>
      <c r="D104" s="6" t="s">
        <v>21</v>
      </c>
      <c r="E104" s="6" t="s">
        <v>22</v>
      </c>
      <c r="F104" s="6" t="s">
        <v>23</v>
      </c>
      <c r="G104" s="7" t="s">
        <v>24</v>
      </c>
      <c r="H104" s="6" t="s">
        <v>92</v>
      </c>
      <c r="I104" s="6">
        <v>1</v>
      </c>
      <c r="J104" s="6" t="s">
        <v>26</v>
      </c>
      <c r="K104" s="6" t="s">
        <v>27</v>
      </c>
      <c r="L104" s="7" t="s">
        <v>28</v>
      </c>
      <c r="M104" s="7" t="s">
        <v>28</v>
      </c>
      <c r="N104" s="7" t="s">
        <v>28</v>
      </c>
      <c r="O104" s="8" t="s">
        <v>93</v>
      </c>
      <c r="P104" s="8" t="s">
        <v>94</v>
      </c>
      <c r="Q104" s="8" t="s">
        <v>31</v>
      </c>
      <c r="R104" s="11" t="s">
        <v>32</v>
      </c>
      <c r="S104" s="12"/>
      <c r="T104" s="12"/>
      <c r="U104" s="12"/>
      <c r="V104" s="12"/>
      <c r="W104" s="12"/>
      <c r="X104" s="12"/>
      <c r="Y104" s="12"/>
      <c r="Z104" s="12"/>
      <c r="AA104" s="12"/>
      <c r="AB104" s="13"/>
      <c r="AK104" s="13"/>
    </row>
    <row r="105" spans="1:37" s="1" customFormat="1" ht="72" customHeight="1">
      <c r="A105" s="5">
        <v>103</v>
      </c>
      <c r="B105" s="6" t="s">
        <v>113</v>
      </c>
      <c r="C105" s="7" t="s">
        <v>20</v>
      </c>
      <c r="D105" s="6" t="s">
        <v>73</v>
      </c>
      <c r="E105" s="6" t="s">
        <v>22</v>
      </c>
      <c r="F105" s="6" t="s">
        <v>23</v>
      </c>
      <c r="G105" s="7" t="s">
        <v>24</v>
      </c>
      <c r="H105" s="6" t="s">
        <v>77</v>
      </c>
      <c r="I105" s="6">
        <v>1</v>
      </c>
      <c r="J105" s="6" t="s">
        <v>26</v>
      </c>
      <c r="K105" s="6" t="s">
        <v>27</v>
      </c>
      <c r="L105" s="7" t="s">
        <v>28</v>
      </c>
      <c r="M105" s="7" t="s">
        <v>28</v>
      </c>
      <c r="N105" s="7" t="s">
        <v>28</v>
      </c>
      <c r="O105" s="8" t="s">
        <v>78</v>
      </c>
      <c r="P105" s="6" t="s">
        <v>79</v>
      </c>
      <c r="Q105" s="8" t="s">
        <v>31</v>
      </c>
      <c r="R105" s="11" t="s">
        <v>32</v>
      </c>
      <c r="S105" s="12"/>
      <c r="T105" s="12"/>
      <c r="U105" s="12"/>
      <c r="V105" s="12"/>
      <c r="W105" s="12"/>
      <c r="X105" s="12"/>
      <c r="Y105" s="12"/>
      <c r="Z105" s="12"/>
      <c r="AA105" s="12"/>
      <c r="AB105" s="13"/>
      <c r="AK105" s="13"/>
    </row>
    <row r="106" spans="1:37" s="1" customFormat="1" ht="72" customHeight="1">
      <c r="A106" s="5">
        <v>104</v>
      </c>
      <c r="B106" s="6" t="s">
        <v>113</v>
      </c>
      <c r="C106" s="7" t="s">
        <v>20</v>
      </c>
      <c r="D106" s="6" t="s">
        <v>73</v>
      </c>
      <c r="E106" s="6" t="s">
        <v>22</v>
      </c>
      <c r="F106" s="6" t="s">
        <v>23</v>
      </c>
      <c r="G106" s="7" t="s">
        <v>24</v>
      </c>
      <c r="H106" s="6" t="s">
        <v>80</v>
      </c>
      <c r="I106" s="6">
        <v>1</v>
      </c>
      <c r="J106" s="6" t="s">
        <v>26</v>
      </c>
      <c r="K106" s="6" t="s">
        <v>27</v>
      </c>
      <c r="L106" s="7" t="s">
        <v>28</v>
      </c>
      <c r="M106" s="7" t="s">
        <v>28</v>
      </c>
      <c r="N106" s="7" t="s">
        <v>28</v>
      </c>
      <c r="O106" s="8" t="s">
        <v>81</v>
      </c>
      <c r="P106" s="6" t="s">
        <v>82</v>
      </c>
      <c r="Q106" s="8" t="s">
        <v>31</v>
      </c>
      <c r="R106" s="11" t="s">
        <v>32</v>
      </c>
      <c r="S106" s="12"/>
      <c r="T106" s="12"/>
      <c r="U106" s="12"/>
      <c r="V106" s="12"/>
      <c r="W106" s="12"/>
      <c r="X106" s="12"/>
      <c r="Y106" s="12"/>
      <c r="Z106" s="12"/>
      <c r="AA106" s="12"/>
      <c r="AB106" s="13"/>
      <c r="AK106" s="13"/>
    </row>
    <row r="107" spans="1:37" s="1" customFormat="1" ht="72" customHeight="1">
      <c r="A107" s="5">
        <v>105</v>
      </c>
      <c r="B107" s="6" t="s">
        <v>114</v>
      </c>
      <c r="C107" s="7" t="s">
        <v>20</v>
      </c>
      <c r="D107" s="6" t="s">
        <v>73</v>
      </c>
      <c r="E107" s="6" t="s">
        <v>22</v>
      </c>
      <c r="F107" s="6" t="s">
        <v>23</v>
      </c>
      <c r="G107" s="7" t="s">
        <v>24</v>
      </c>
      <c r="H107" s="6" t="s">
        <v>77</v>
      </c>
      <c r="I107" s="6">
        <v>1</v>
      </c>
      <c r="J107" s="6" t="s">
        <v>26</v>
      </c>
      <c r="K107" s="6" t="s">
        <v>27</v>
      </c>
      <c r="L107" s="7" t="s">
        <v>28</v>
      </c>
      <c r="M107" s="7" t="s">
        <v>28</v>
      </c>
      <c r="N107" s="7" t="s">
        <v>28</v>
      </c>
      <c r="O107" s="8" t="s">
        <v>78</v>
      </c>
      <c r="P107" s="6" t="s">
        <v>79</v>
      </c>
      <c r="Q107" s="8" t="s">
        <v>31</v>
      </c>
      <c r="R107" s="11" t="s">
        <v>32</v>
      </c>
      <c r="S107" s="12"/>
      <c r="T107" s="12"/>
      <c r="U107" s="12"/>
      <c r="V107" s="12"/>
      <c r="W107" s="12"/>
      <c r="X107" s="12"/>
      <c r="Y107" s="12"/>
      <c r="Z107" s="12"/>
      <c r="AA107" s="12"/>
      <c r="AB107" s="13"/>
      <c r="AK107" s="13"/>
    </row>
    <row r="108" spans="1:37" s="1" customFormat="1" ht="72" customHeight="1">
      <c r="A108" s="5">
        <v>106</v>
      </c>
      <c r="B108" s="6" t="s">
        <v>114</v>
      </c>
      <c r="C108" s="7" t="s">
        <v>20</v>
      </c>
      <c r="D108" s="6" t="s">
        <v>73</v>
      </c>
      <c r="E108" s="6" t="s">
        <v>22</v>
      </c>
      <c r="F108" s="6" t="s">
        <v>23</v>
      </c>
      <c r="G108" s="7" t="s">
        <v>24</v>
      </c>
      <c r="H108" s="6" t="s">
        <v>80</v>
      </c>
      <c r="I108" s="6">
        <v>1</v>
      </c>
      <c r="J108" s="6" t="s">
        <v>26</v>
      </c>
      <c r="K108" s="6" t="s">
        <v>27</v>
      </c>
      <c r="L108" s="7" t="s">
        <v>28</v>
      </c>
      <c r="M108" s="7" t="s">
        <v>28</v>
      </c>
      <c r="N108" s="7" t="s">
        <v>28</v>
      </c>
      <c r="O108" s="8" t="s">
        <v>81</v>
      </c>
      <c r="P108" s="6" t="s">
        <v>82</v>
      </c>
      <c r="Q108" s="8" t="s">
        <v>31</v>
      </c>
      <c r="R108" s="11" t="s">
        <v>32</v>
      </c>
      <c r="S108" s="12"/>
      <c r="T108" s="12"/>
      <c r="U108" s="12"/>
      <c r="V108" s="12"/>
      <c r="W108" s="12"/>
      <c r="X108" s="12"/>
      <c r="Y108" s="12"/>
      <c r="Z108" s="12"/>
      <c r="AA108" s="12"/>
      <c r="AB108" s="13"/>
      <c r="AK108" s="13"/>
    </row>
    <row r="109" spans="1:37" s="1" customFormat="1" ht="72" customHeight="1">
      <c r="A109" s="5">
        <v>107</v>
      </c>
      <c r="B109" s="6" t="s">
        <v>115</v>
      </c>
      <c r="C109" s="7" t="s">
        <v>20</v>
      </c>
      <c r="D109" s="6" t="s">
        <v>73</v>
      </c>
      <c r="E109" s="6" t="s">
        <v>22</v>
      </c>
      <c r="F109" s="6" t="s">
        <v>23</v>
      </c>
      <c r="G109" s="7" t="s">
        <v>24</v>
      </c>
      <c r="H109" s="6" t="s">
        <v>77</v>
      </c>
      <c r="I109" s="6">
        <v>1</v>
      </c>
      <c r="J109" s="6" t="s">
        <v>26</v>
      </c>
      <c r="K109" s="6" t="s">
        <v>27</v>
      </c>
      <c r="L109" s="7" t="s">
        <v>28</v>
      </c>
      <c r="M109" s="7" t="s">
        <v>28</v>
      </c>
      <c r="N109" s="7" t="s">
        <v>28</v>
      </c>
      <c r="O109" s="8" t="s">
        <v>78</v>
      </c>
      <c r="P109" s="6" t="s">
        <v>79</v>
      </c>
      <c r="Q109" s="8" t="s">
        <v>31</v>
      </c>
      <c r="R109" s="11" t="s">
        <v>32</v>
      </c>
      <c r="S109" s="12"/>
      <c r="T109" s="12"/>
      <c r="U109" s="12"/>
      <c r="V109" s="12"/>
      <c r="W109" s="12"/>
      <c r="X109" s="12"/>
      <c r="Y109" s="12"/>
      <c r="Z109" s="12"/>
      <c r="AA109" s="12"/>
      <c r="AB109" s="13"/>
      <c r="AK109" s="13"/>
    </row>
    <row r="110" spans="1:37" s="1" customFormat="1" ht="72" customHeight="1">
      <c r="A110" s="5">
        <v>108</v>
      </c>
      <c r="B110" s="6" t="s">
        <v>115</v>
      </c>
      <c r="C110" s="7" t="s">
        <v>20</v>
      </c>
      <c r="D110" s="6" t="s">
        <v>73</v>
      </c>
      <c r="E110" s="6" t="s">
        <v>22</v>
      </c>
      <c r="F110" s="6" t="s">
        <v>23</v>
      </c>
      <c r="G110" s="7" t="s">
        <v>24</v>
      </c>
      <c r="H110" s="6" t="s">
        <v>80</v>
      </c>
      <c r="I110" s="6">
        <v>1</v>
      </c>
      <c r="J110" s="6" t="s">
        <v>26</v>
      </c>
      <c r="K110" s="6" t="s">
        <v>27</v>
      </c>
      <c r="L110" s="7" t="s">
        <v>28</v>
      </c>
      <c r="M110" s="7" t="s">
        <v>28</v>
      </c>
      <c r="N110" s="7" t="s">
        <v>28</v>
      </c>
      <c r="O110" s="8" t="s">
        <v>81</v>
      </c>
      <c r="P110" s="6" t="s">
        <v>82</v>
      </c>
      <c r="Q110" s="8" t="s">
        <v>31</v>
      </c>
      <c r="R110" s="11" t="s">
        <v>32</v>
      </c>
      <c r="S110" s="12"/>
      <c r="T110" s="12"/>
      <c r="U110" s="12"/>
      <c r="V110" s="12"/>
      <c r="W110" s="12"/>
      <c r="X110" s="12"/>
      <c r="Y110" s="12"/>
      <c r="Z110" s="12"/>
      <c r="AA110" s="12"/>
      <c r="AB110" s="13"/>
      <c r="AK110" s="13"/>
    </row>
    <row r="111" spans="1:37" s="1" customFormat="1" ht="72" customHeight="1">
      <c r="A111" s="5">
        <v>109</v>
      </c>
      <c r="B111" s="6" t="s">
        <v>115</v>
      </c>
      <c r="C111" s="7" t="s">
        <v>20</v>
      </c>
      <c r="D111" s="6" t="s">
        <v>73</v>
      </c>
      <c r="E111" s="6" t="s">
        <v>22</v>
      </c>
      <c r="F111" s="6" t="s">
        <v>23</v>
      </c>
      <c r="G111" s="7" t="s">
        <v>24</v>
      </c>
      <c r="H111" s="6" t="s">
        <v>86</v>
      </c>
      <c r="I111" s="6">
        <v>1</v>
      </c>
      <c r="J111" s="6" t="s">
        <v>26</v>
      </c>
      <c r="K111" s="6" t="s">
        <v>27</v>
      </c>
      <c r="L111" s="7" t="s">
        <v>28</v>
      </c>
      <c r="M111" s="7" t="s">
        <v>28</v>
      </c>
      <c r="N111" s="7" t="s">
        <v>28</v>
      </c>
      <c r="O111" s="8" t="s">
        <v>87</v>
      </c>
      <c r="P111" s="6" t="s">
        <v>88</v>
      </c>
      <c r="Q111" s="8" t="s">
        <v>31</v>
      </c>
      <c r="R111" s="11" t="s">
        <v>32</v>
      </c>
      <c r="S111" s="12"/>
      <c r="T111" s="12"/>
      <c r="U111" s="12"/>
      <c r="V111" s="12"/>
      <c r="W111" s="12"/>
      <c r="X111" s="12"/>
      <c r="Y111" s="12"/>
      <c r="Z111" s="12"/>
      <c r="AA111" s="12"/>
      <c r="AB111" s="13"/>
      <c r="AK111" s="13"/>
    </row>
    <row r="112" spans="1:37" s="1" customFormat="1" ht="72" customHeight="1">
      <c r="A112" s="5">
        <v>110</v>
      </c>
      <c r="B112" s="6" t="s">
        <v>116</v>
      </c>
      <c r="C112" s="7" t="s">
        <v>20</v>
      </c>
      <c r="D112" s="6" t="s">
        <v>73</v>
      </c>
      <c r="E112" s="6" t="s">
        <v>22</v>
      </c>
      <c r="F112" s="6" t="s">
        <v>23</v>
      </c>
      <c r="G112" s="7" t="s">
        <v>24</v>
      </c>
      <c r="H112" s="6" t="s">
        <v>77</v>
      </c>
      <c r="I112" s="6">
        <v>1</v>
      </c>
      <c r="J112" s="6" t="s">
        <v>26</v>
      </c>
      <c r="K112" s="6" t="s">
        <v>27</v>
      </c>
      <c r="L112" s="7" t="s">
        <v>28</v>
      </c>
      <c r="M112" s="7" t="s">
        <v>28</v>
      </c>
      <c r="N112" s="7" t="s">
        <v>28</v>
      </c>
      <c r="O112" s="8" t="s">
        <v>78</v>
      </c>
      <c r="P112" s="6" t="s">
        <v>79</v>
      </c>
      <c r="Q112" s="8" t="s">
        <v>31</v>
      </c>
      <c r="R112" s="11" t="s">
        <v>32</v>
      </c>
      <c r="S112" s="12"/>
      <c r="T112" s="12"/>
      <c r="U112" s="12"/>
      <c r="V112" s="12"/>
      <c r="W112" s="12"/>
      <c r="X112" s="12"/>
      <c r="Y112" s="12"/>
      <c r="Z112" s="12"/>
      <c r="AA112" s="12"/>
      <c r="AB112" s="13"/>
      <c r="AK112" s="13"/>
    </row>
    <row r="113" spans="1:37" s="1" customFormat="1" ht="72" customHeight="1">
      <c r="A113" s="5">
        <v>111</v>
      </c>
      <c r="B113" s="6" t="s">
        <v>116</v>
      </c>
      <c r="C113" s="7" t="s">
        <v>20</v>
      </c>
      <c r="D113" s="6" t="s">
        <v>73</v>
      </c>
      <c r="E113" s="6" t="s">
        <v>22</v>
      </c>
      <c r="F113" s="6" t="s">
        <v>23</v>
      </c>
      <c r="G113" s="7" t="s">
        <v>24</v>
      </c>
      <c r="H113" s="6" t="s">
        <v>80</v>
      </c>
      <c r="I113" s="6">
        <v>1</v>
      </c>
      <c r="J113" s="6" t="s">
        <v>26</v>
      </c>
      <c r="K113" s="6" t="s">
        <v>27</v>
      </c>
      <c r="L113" s="7" t="s">
        <v>28</v>
      </c>
      <c r="M113" s="7" t="s">
        <v>28</v>
      </c>
      <c r="N113" s="7" t="s">
        <v>28</v>
      </c>
      <c r="O113" s="8" t="s">
        <v>81</v>
      </c>
      <c r="P113" s="6" t="s">
        <v>82</v>
      </c>
      <c r="Q113" s="8" t="s">
        <v>31</v>
      </c>
      <c r="R113" s="11" t="s">
        <v>32</v>
      </c>
      <c r="S113" s="12"/>
      <c r="T113" s="12"/>
      <c r="U113" s="12"/>
      <c r="V113" s="12"/>
      <c r="W113" s="12"/>
      <c r="X113" s="12"/>
      <c r="Y113" s="12"/>
      <c r="Z113" s="12"/>
      <c r="AA113" s="12"/>
      <c r="AB113" s="13"/>
      <c r="AK113" s="13"/>
    </row>
    <row r="114" spans="1:37" s="1" customFormat="1" ht="72" customHeight="1">
      <c r="A114" s="5">
        <v>112</v>
      </c>
      <c r="B114" s="6" t="s">
        <v>117</v>
      </c>
      <c r="C114" s="7" t="s">
        <v>20</v>
      </c>
      <c r="D114" s="6" t="s">
        <v>73</v>
      </c>
      <c r="E114" s="6" t="s">
        <v>22</v>
      </c>
      <c r="F114" s="6" t="s">
        <v>23</v>
      </c>
      <c r="G114" s="7" t="s">
        <v>24</v>
      </c>
      <c r="H114" s="6" t="s">
        <v>77</v>
      </c>
      <c r="I114" s="6">
        <v>1</v>
      </c>
      <c r="J114" s="6" t="s">
        <v>26</v>
      </c>
      <c r="K114" s="6" t="s">
        <v>27</v>
      </c>
      <c r="L114" s="7" t="s">
        <v>28</v>
      </c>
      <c r="M114" s="7" t="s">
        <v>28</v>
      </c>
      <c r="N114" s="7" t="s">
        <v>28</v>
      </c>
      <c r="O114" s="8" t="s">
        <v>78</v>
      </c>
      <c r="P114" s="6" t="s">
        <v>79</v>
      </c>
      <c r="Q114" s="8" t="s">
        <v>31</v>
      </c>
      <c r="R114" s="11" t="s">
        <v>32</v>
      </c>
      <c r="S114" s="12"/>
      <c r="T114" s="12"/>
      <c r="U114" s="12"/>
      <c r="V114" s="12"/>
      <c r="W114" s="12"/>
      <c r="X114" s="12"/>
      <c r="Y114" s="12"/>
      <c r="Z114" s="12"/>
      <c r="AA114" s="12"/>
      <c r="AB114" s="13"/>
      <c r="AK114" s="13"/>
    </row>
    <row r="115" spans="1:37" s="1" customFormat="1" ht="72" customHeight="1">
      <c r="A115" s="5">
        <v>113</v>
      </c>
      <c r="B115" s="6" t="s">
        <v>117</v>
      </c>
      <c r="C115" s="7" t="s">
        <v>20</v>
      </c>
      <c r="D115" s="6" t="s">
        <v>73</v>
      </c>
      <c r="E115" s="6" t="s">
        <v>22</v>
      </c>
      <c r="F115" s="6" t="s">
        <v>23</v>
      </c>
      <c r="G115" s="7" t="s">
        <v>24</v>
      </c>
      <c r="H115" s="6" t="s">
        <v>83</v>
      </c>
      <c r="I115" s="6">
        <v>1</v>
      </c>
      <c r="J115" s="6" t="s">
        <v>26</v>
      </c>
      <c r="K115" s="6" t="s">
        <v>27</v>
      </c>
      <c r="L115" s="7" t="s">
        <v>28</v>
      </c>
      <c r="M115" s="7" t="s">
        <v>28</v>
      </c>
      <c r="N115" s="7" t="s">
        <v>28</v>
      </c>
      <c r="O115" s="8" t="s">
        <v>84</v>
      </c>
      <c r="P115" s="6" t="s">
        <v>85</v>
      </c>
      <c r="Q115" s="8" t="s">
        <v>31</v>
      </c>
      <c r="R115" s="11" t="s">
        <v>32</v>
      </c>
      <c r="S115" s="12"/>
      <c r="T115" s="12"/>
      <c r="U115" s="12"/>
      <c r="V115" s="12"/>
      <c r="W115" s="12"/>
      <c r="X115" s="12"/>
      <c r="Y115" s="12"/>
      <c r="Z115" s="12"/>
      <c r="AA115" s="12"/>
      <c r="AB115" s="13"/>
      <c r="AK115" s="13"/>
    </row>
    <row r="116" spans="1:37" s="1" customFormat="1" ht="72" customHeight="1">
      <c r="A116" s="5">
        <v>114</v>
      </c>
      <c r="B116" s="6" t="s">
        <v>117</v>
      </c>
      <c r="C116" s="7" t="s">
        <v>20</v>
      </c>
      <c r="D116" s="6" t="s">
        <v>73</v>
      </c>
      <c r="E116" s="6" t="s">
        <v>22</v>
      </c>
      <c r="F116" s="6" t="s">
        <v>23</v>
      </c>
      <c r="G116" s="7" t="s">
        <v>24</v>
      </c>
      <c r="H116" s="6" t="s">
        <v>89</v>
      </c>
      <c r="I116" s="6">
        <v>1</v>
      </c>
      <c r="J116" s="6" t="s">
        <v>26</v>
      </c>
      <c r="K116" s="6" t="s">
        <v>27</v>
      </c>
      <c r="L116" s="7" t="s">
        <v>28</v>
      </c>
      <c r="M116" s="7" t="s">
        <v>28</v>
      </c>
      <c r="N116" s="7" t="s">
        <v>28</v>
      </c>
      <c r="O116" s="8" t="s">
        <v>90</v>
      </c>
      <c r="P116" s="8" t="s">
        <v>91</v>
      </c>
      <c r="Q116" s="8" t="s">
        <v>31</v>
      </c>
      <c r="R116" s="11" t="s">
        <v>32</v>
      </c>
      <c r="S116" s="12"/>
      <c r="T116" s="12"/>
      <c r="U116" s="12"/>
      <c r="V116" s="12"/>
      <c r="W116" s="12"/>
      <c r="X116" s="12"/>
      <c r="Y116" s="12"/>
      <c r="Z116" s="12"/>
      <c r="AA116" s="12"/>
      <c r="AB116" s="13"/>
      <c r="AK116" s="13"/>
    </row>
    <row r="117" spans="1:37" s="1" customFormat="1" ht="72" customHeight="1">
      <c r="A117" s="5">
        <v>115</v>
      </c>
      <c r="B117" s="6" t="s">
        <v>117</v>
      </c>
      <c r="C117" s="7" t="s">
        <v>20</v>
      </c>
      <c r="D117" s="6" t="s">
        <v>73</v>
      </c>
      <c r="E117" s="6" t="s">
        <v>22</v>
      </c>
      <c r="F117" s="6" t="s">
        <v>23</v>
      </c>
      <c r="G117" s="7" t="s">
        <v>24</v>
      </c>
      <c r="H117" s="6" t="s">
        <v>95</v>
      </c>
      <c r="I117" s="6">
        <v>1</v>
      </c>
      <c r="J117" s="6" t="s">
        <v>26</v>
      </c>
      <c r="K117" s="6" t="s">
        <v>27</v>
      </c>
      <c r="L117" s="7" t="s">
        <v>28</v>
      </c>
      <c r="M117" s="7" t="s">
        <v>28</v>
      </c>
      <c r="N117" s="7" t="s">
        <v>28</v>
      </c>
      <c r="O117" s="8" t="s">
        <v>96</v>
      </c>
      <c r="P117" s="8" t="s">
        <v>97</v>
      </c>
      <c r="Q117" s="8" t="s">
        <v>31</v>
      </c>
      <c r="R117" s="11" t="s">
        <v>32</v>
      </c>
      <c r="S117" s="12"/>
      <c r="T117" s="12"/>
      <c r="U117" s="12"/>
      <c r="V117" s="12"/>
      <c r="W117" s="12"/>
      <c r="X117" s="12"/>
      <c r="Y117" s="12"/>
      <c r="Z117" s="12"/>
      <c r="AA117" s="12"/>
      <c r="AB117" s="13"/>
      <c r="AK117" s="13"/>
    </row>
    <row r="118" spans="1:37" s="1" customFormat="1" ht="72" customHeight="1">
      <c r="A118" s="5">
        <v>116</v>
      </c>
      <c r="B118" s="6" t="s">
        <v>118</v>
      </c>
      <c r="C118" s="7" t="s">
        <v>20</v>
      </c>
      <c r="D118" s="6" t="s">
        <v>73</v>
      </c>
      <c r="E118" s="6" t="s">
        <v>22</v>
      </c>
      <c r="F118" s="6" t="s">
        <v>23</v>
      </c>
      <c r="G118" s="7" t="s">
        <v>24</v>
      </c>
      <c r="H118" s="6" t="s">
        <v>77</v>
      </c>
      <c r="I118" s="6">
        <v>2</v>
      </c>
      <c r="J118" s="6" t="s">
        <v>26</v>
      </c>
      <c r="K118" s="6" t="s">
        <v>27</v>
      </c>
      <c r="L118" s="7" t="s">
        <v>28</v>
      </c>
      <c r="M118" s="7" t="s">
        <v>28</v>
      </c>
      <c r="N118" s="7" t="s">
        <v>28</v>
      </c>
      <c r="O118" s="8" t="s">
        <v>78</v>
      </c>
      <c r="P118" s="6" t="s">
        <v>79</v>
      </c>
      <c r="Q118" s="8" t="s">
        <v>31</v>
      </c>
      <c r="R118" s="11" t="s">
        <v>32</v>
      </c>
      <c r="S118" s="12"/>
      <c r="T118" s="12"/>
      <c r="U118" s="12"/>
      <c r="V118" s="12"/>
      <c r="W118" s="12"/>
      <c r="X118" s="12"/>
      <c r="Y118" s="12"/>
      <c r="Z118" s="12"/>
      <c r="AA118" s="12"/>
      <c r="AB118" s="13"/>
      <c r="AK118" s="13"/>
    </row>
    <row r="119" spans="1:37" s="1" customFormat="1" ht="72" customHeight="1">
      <c r="A119" s="5">
        <v>117</v>
      </c>
      <c r="B119" s="6" t="s">
        <v>118</v>
      </c>
      <c r="C119" s="7" t="s">
        <v>20</v>
      </c>
      <c r="D119" s="6" t="s">
        <v>73</v>
      </c>
      <c r="E119" s="6" t="s">
        <v>22</v>
      </c>
      <c r="F119" s="6" t="s">
        <v>23</v>
      </c>
      <c r="G119" s="7" t="s">
        <v>24</v>
      </c>
      <c r="H119" s="6" t="s">
        <v>80</v>
      </c>
      <c r="I119" s="6">
        <v>1</v>
      </c>
      <c r="J119" s="6" t="s">
        <v>26</v>
      </c>
      <c r="K119" s="6" t="s">
        <v>27</v>
      </c>
      <c r="L119" s="7" t="s">
        <v>28</v>
      </c>
      <c r="M119" s="7" t="s">
        <v>28</v>
      </c>
      <c r="N119" s="7" t="s">
        <v>28</v>
      </c>
      <c r="O119" s="8" t="s">
        <v>81</v>
      </c>
      <c r="P119" s="6" t="s">
        <v>82</v>
      </c>
      <c r="Q119" s="8" t="s">
        <v>31</v>
      </c>
      <c r="R119" s="11" t="s">
        <v>32</v>
      </c>
      <c r="S119" s="12"/>
      <c r="T119" s="12"/>
      <c r="U119" s="12"/>
      <c r="V119" s="12"/>
      <c r="W119" s="12"/>
      <c r="X119" s="12"/>
      <c r="Y119" s="12"/>
      <c r="Z119" s="12"/>
      <c r="AA119" s="12"/>
      <c r="AB119" s="13"/>
      <c r="AK119" s="13"/>
    </row>
    <row r="120" spans="1:37" s="1" customFormat="1" ht="72" customHeight="1">
      <c r="A120" s="5">
        <v>118</v>
      </c>
      <c r="B120" s="6" t="s">
        <v>119</v>
      </c>
      <c r="C120" s="7" t="s">
        <v>20</v>
      </c>
      <c r="D120" s="6" t="s">
        <v>73</v>
      </c>
      <c r="E120" s="6" t="s">
        <v>22</v>
      </c>
      <c r="F120" s="6" t="s">
        <v>23</v>
      </c>
      <c r="G120" s="7" t="s">
        <v>24</v>
      </c>
      <c r="H120" s="6" t="s">
        <v>77</v>
      </c>
      <c r="I120" s="6">
        <v>2</v>
      </c>
      <c r="J120" s="6" t="s">
        <v>26</v>
      </c>
      <c r="K120" s="6" t="s">
        <v>27</v>
      </c>
      <c r="L120" s="7" t="s">
        <v>28</v>
      </c>
      <c r="M120" s="7" t="s">
        <v>28</v>
      </c>
      <c r="N120" s="7" t="s">
        <v>28</v>
      </c>
      <c r="O120" s="8" t="s">
        <v>78</v>
      </c>
      <c r="P120" s="6" t="s">
        <v>79</v>
      </c>
      <c r="Q120" s="8" t="s">
        <v>31</v>
      </c>
      <c r="R120" s="11" t="s">
        <v>32</v>
      </c>
      <c r="S120" s="12"/>
      <c r="T120" s="12"/>
      <c r="U120" s="12"/>
      <c r="V120" s="12"/>
      <c r="W120" s="12"/>
      <c r="X120" s="12"/>
      <c r="Y120" s="12"/>
      <c r="Z120" s="12"/>
      <c r="AA120" s="12"/>
      <c r="AB120" s="13"/>
      <c r="AK120" s="13"/>
    </row>
    <row r="121" spans="1:37" s="1" customFormat="1" ht="72" customHeight="1">
      <c r="A121" s="5">
        <v>119</v>
      </c>
      <c r="B121" s="6" t="s">
        <v>119</v>
      </c>
      <c r="C121" s="7" t="s">
        <v>20</v>
      </c>
      <c r="D121" s="6" t="s">
        <v>73</v>
      </c>
      <c r="E121" s="6" t="s">
        <v>22</v>
      </c>
      <c r="F121" s="6" t="s">
        <v>23</v>
      </c>
      <c r="G121" s="7" t="s">
        <v>24</v>
      </c>
      <c r="H121" s="6" t="s">
        <v>83</v>
      </c>
      <c r="I121" s="6">
        <v>1</v>
      </c>
      <c r="J121" s="6" t="s">
        <v>26</v>
      </c>
      <c r="K121" s="6" t="s">
        <v>27</v>
      </c>
      <c r="L121" s="7" t="s">
        <v>28</v>
      </c>
      <c r="M121" s="7" t="s">
        <v>28</v>
      </c>
      <c r="N121" s="7" t="s">
        <v>28</v>
      </c>
      <c r="O121" s="8" t="s">
        <v>84</v>
      </c>
      <c r="P121" s="6" t="s">
        <v>85</v>
      </c>
      <c r="Q121" s="8" t="s">
        <v>31</v>
      </c>
      <c r="R121" s="11" t="s">
        <v>32</v>
      </c>
      <c r="S121" s="12"/>
      <c r="T121" s="12"/>
      <c r="U121" s="12"/>
      <c r="V121" s="12"/>
      <c r="W121" s="12"/>
      <c r="X121" s="12"/>
      <c r="Y121" s="12"/>
      <c r="Z121" s="12"/>
      <c r="AA121" s="12"/>
      <c r="AB121" s="13"/>
      <c r="AK121" s="13"/>
    </row>
    <row r="122" spans="1:37" s="1" customFormat="1" ht="72" customHeight="1">
      <c r="A122" s="5">
        <v>120</v>
      </c>
      <c r="B122" s="6" t="s">
        <v>119</v>
      </c>
      <c r="C122" s="7" t="s">
        <v>20</v>
      </c>
      <c r="D122" s="6" t="s">
        <v>73</v>
      </c>
      <c r="E122" s="6" t="s">
        <v>22</v>
      </c>
      <c r="F122" s="6" t="s">
        <v>23</v>
      </c>
      <c r="G122" s="7" t="s">
        <v>24</v>
      </c>
      <c r="H122" s="6" t="s">
        <v>86</v>
      </c>
      <c r="I122" s="6">
        <v>1</v>
      </c>
      <c r="J122" s="6" t="s">
        <v>26</v>
      </c>
      <c r="K122" s="6" t="s">
        <v>27</v>
      </c>
      <c r="L122" s="7" t="s">
        <v>28</v>
      </c>
      <c r="M122" s="7" t="s">
        <v>28</v>
      </c>
      <c r="N122" s="7" t="s">
        <v>28</v>
      </c>
      <c r="O122" s="8" t="s">
        <v>87</v>
      </c>
      <c r="P122" s="6" t="s">
        <v>88</v>
      </c>
      <c r="Q122" s="8" t="s">
        <v>31</v>
      </c>
      <c r="R122" s="11" t="s">
        <v>32</v>
      </c>
      <c r="S122" s="12"/>
      <c r="T122" s="12"/>
      <c r="U122" s="12"/>
      <c r="V122" s="12"/>
      <c r="W122" s="12"/>
      <c r="X122" s="12"/>
      <c r="Y122" s="12"/>
      <c r="Z122" s="12"/>
      <c r="AA122" s="12"/>
      <c r="AB122" s="13"/>
      <c r="AK122" s="13"/>
    </row>
    <row r="123" spans="1:37" s="1" customFormat="1" ht="72" customHeight="1">
      <c r="A123" s="5">
        <v>121</v>
      </c>
      <c r="B123" s="6" t="s">
        <v>119</v>
      </c>
      <c r="C123" s="7" t="s">
        <v>20</v>
      </c>
      <c r="D123" s="6" t="s">
        <v>73</v>
      </c>
      <c r="E123" s="6" t="s">
        <v>22</v>
      </c>
      <c r="F123" s="6" t="s">
        <v>23</v>
      </c>
      <c r="G123" s="7" t="s">
        <v>24</v>
      </c>
      <c r="H123" s="6" t="s">
        <v>89</v>
      </c>
      <c r="I123" s="6">
        <v>1</v>
      </c>
      <c r="J123" s="6" t="s">
        <v>26</v>
      </c>
      <c r="K123" s="6" t="s">
        <v>27</v>
      </c>
      <c r="L123" s="7" t="s">
        <v>28</v>
      </c>
      <c r="M123" s="7" t="s">
        <v>28</v>
      </c>
      <c r="N123" s="7" t="s">
        <v>28</v>
      </c>
      <c r="O123" s="8" t="s">
        <v>90</v>
      </c>
      <c r="P123" s="8" t="s">
        <v>91</v>
      </c>
      <c r="Q123" s="8" t="s">
        <v>31</v>
      </c>
      <c r="R123" s="11" t="s">
        <v>32</v>
      </c>
      <c r="S123" s="12"/>
      <c r="T123" s="12"/>
      <c r="U123" s="12"/>
      <c r="V123" s="12"/>
      <c r="W123" s="12"/>
      <c r="X123" s="12"/>
      <c r="Y123" s="12"/>
      <c r="Z123" s="12"/>
      <c r="AA123" s="12"/>
      <c r="AB123" s="13"/>
      <c r="AK123" s="13"/>
    </row>
    <row r="124" spans="1:37" s="1" customFormat="1" ht="72" customHeight="1">
      <c r="A124" s="5">
        <v>122</v>
      </c>
      <c r="B124" s="6" t="s">
        <v>119</v>
      </c>
      <c r="C124" s="7" t="s">
        <v>20</v>
      </c>
      <c r="D124" s="6" t="s">
        <v>73</v>
      </c>
      <c r="E124" s="6" t="s">
        <v>22</v>
      </c>
      <c r="F124" s="6" t="s">
        <v>23</v>
      </c>
      <c r="G124" s="7" t="s">
        <v>24</v>
      </c>
      <c r="H124" s="6" t="s">
        <v>92</v>
      </c>
      <c r="I124" s="6">
        <v>1</v>
      </c>
      <c r="J124" s="6" t="s">
        <v>26</v>
      </c>
      <c r="K124" s="6" t="s">
        <v>27</v>
      </c>
      <c r="L124" s="7" t="s">
        <v>28</v>
      </c>
      <c r="M124" s="7" t="s">
        <v>28</v>
      </c>
      <c r="N124" s="7" t="s">
        <v>28</v>
      </c>
      <c r="O124" s="8" t="s">
        <v>93</v>
      </c>
      <c r="P124" s="8" t="s">
        <v>94</v>
      </c>
      <c r="Q124" s="8" t="s">
        <v>31</v>
      </c>
      <c r="R124" s="11" t="s">
        <v>32</v>
      </c>
      <c r="S124" s="12"/>
      <c r="T124" s="12"/>
      <c r="U124" s="12"/>
      <c r="V124" s="12"/>
      <c r="W124" s="12"/>
      <c r="X124" s="12"/>
      <c r="Y124" s="12"/>
      <c r="Z124" s="12"/>
      <c r="AA124" s="12"/>
      <c r="AB124" s="13"/>
      <c r="AK124" s="13"/>
    </row>
    <row r="125" spans="1:37" s="1" customFormat="1" ht="72" customHeight="1">
      <c r="A125" s="5">
        <v>123</v>
      </c>
      <c r="B125" s="6" t="s">
        <v>119</v>
      </c>
      <c r="C125" s="7" t="s">
        <v>20</v>
      </c>
      <c r="D125" s="6" t="s">
        <v>73</v>
      </c>
      <c r="E125" s="6" t="s">
        <v>22</v>
      </c>
      <c r="F125" s="6" t="s">
        <v>23</v>
      </c>
      <c r="G125" s="7" t="s">
        <v>24</v>
      </c>
      <c r="H125" s="8" t="s">
        <v>98</v>
      </c>
      <c r="I125" s="6">
        <v>2</v>
      </c>
      <c r="J125" s="6" t="s">
        <v>26</v>
      </c>
      <c r="K125" s="6" t="s">
        <v>27</v>
      </c>
      <c r="L125" s="7" t="s">
        <v>28</v>
      </c>
      <c r="M125" s="7" t="s">
        <v>28</v>
      </c>
      <c r="N125" s="7" t="s">
        <v>28</v>
      </c>
      <c r="O125" s="9" t="s">
        <v>99</v>
      </c>
      <c r="P125" s="8" t="s">
        <v>100</v>
      </c>
      <c r="Q125" s="8" t="s">
        <v>31</v>
      </c>
      <c r="R125" s="11" t="s">
        <v>32</v>
      </c>
      <c r="S125" s="12"/>
      <c r="T125" s="12"/>
      <c r="U125" s="12"/>
      <c r="V125" s="12"/>
      <c r="W125" s="12"/>
      <c r="X125" s="12"/>
      <c r="Y125" s="12"/>
      <c r="Z125" s="12"/>
      <c r="AA125" s="12"/>
      <c r="AB125" s="13"/>
      <c r="AK125" s="13"/>
    </row>
    <row r="126" spans="1:37" s="1" customFormat="1" ht="72" customHeight="1">
      <c r="A126" s="5">
        <v>124</v>
      </c>
      <c r="B126" s="6" t="s">
        <v>120</v>
      </c>
      <c r="C126" s="7" t="s">
        <v>20</v>
      </c>
      <c r="D126" s="6" t="s">
        <v>73</v>
      </c>
      <c r="E126" s="6" t="s">
        <v>22</v>
      </c>
      <c r="F126" s="6" t="s">
        <v>23</v>
      </c>
      <c r="G126" s="7" t="s">
        <v>24</v>
      </c>
      <c r="H126" s="6" t="s">
        <v>77</v>
      </c>
      <c r="I126" s="6">
        <v>1</v>
      </c>
      <c r="J126" s="6" t="s">
        <v>26</v>
      </c>
      <c r="K126" s="6" t="s">
        <v>27</v>
      </c>
      <c r="L126" s="7" t="s">
        <v>28</v>
      </c>
      <c r="M126" s="7" t="s">
        <v>28</v>
      </c>
      <c r="N126" s="7" t="s">
        <v>28</v>
      </c>
      <c r="O126" s="8" t="s">
        <v>78</v>
      </c>
      <c r="P126" s="6" t="s">
        <v>79</v>
      </c>
      <c r="Q126" s="8" t="s">
        <v>31</v>
      </c>
      <c r="R126" s="11" t="s">
        <v>32</v>
      </c>
      <c r="S126" s="12"/>
      <c r="T126" s="12"/>
      <c r="U126" s="12"/>
      <c r="V126" s="12"/>
      <c r="W126" s="12"/>
      <c r="X126" s="12"/>
      <c r="Y126" s="12"/>
      <c r="Z126" s="12"/>
      <c r="AA126" s="12"/>
      <c r="AB126" s="13"/>
      <c r="AK126" s="13"/>
    </row>
    <row r="127" spans="1:37" s="1" customFormat="1" ht="72" customHeight="1">
      <c r="A127" s="5">
        <v>125</v>
      </c>
      <c r="B127" s="6" t="s">
        <v>121</v>
      </c>
      <c r="C127" s="7" t="s">
        <v>20</v>
      </c>
      <c r="D127" s="6" t="s">
        <v>73</v>
      </c>
      <c r="E127" s="6" t="s">
        <v>22</v>
      </c>
      <c r="F127" s="6" t="s">
        <v>23</v>
      </c>
      <c r="G127" s="7" t="s">
        <v>24</v>
      </c>
      <c r="H127" s="6" t="s">
        <v>77</v>
      </c>
      <c r="I127" s="6">
        <v>1</v>
      </c>
      <c r="J127" s="6" t="s">
        <v>26</v>
      </c>
      <c r="K127" s="6" t="s">
        <v>27</v>
      </c>
      <c r="L127" s="7" t="s">
        <v>28</v>
      </c>
      <c r="M127" s="7" t="s">
        <v>28</v>
      </c>
      <c r="N127" s="7" t="s">
        <v>28</v>
      </c>
      <c r="O127" s="8" t="s">
        <v>78</v>
      </c>
      <c r="P127" s="6" t="s">
        <v>79</v>
      </c>
      <c r="Q127" s="8" t="s">
        <v>31</v>
      </c>
      <c r="R127" s="11" t="s">
        <v>32</v>
      </c>
      <c r="S127" s="12"/>
      <c r="T127" s="12"/>
      <c r="U127" s="12"/>
      <c r="V127" s="12"/>
      <c r="W127" s="12"/>
      <c r="X127" s="12"/>
      <c r="Y127" s="12"/>
      <c r="Z127" s="12"/>
      <c r="AA127" s="12"/>
      <c r="AB127" s="13"/>
      <c r="AK127" s="13"/>
    </row>
    <row r="128" spans="1:37" s="1" customFormat="1" ht="72" customHeight="1">
      <c r="A128" s="5">
        <v>126</v>
      </c>
      <c r="B128" s="6" t="s">
        <v>122</v>
      </c>
      <c r="C128" s="7" t="s">
        <v>20</v>
      </c>
      <c r="D128" s="6" t="s">
        <v>73</v>
      </c>
      <c r="E128" s="6" t="s">
        <v>22</v>
      </c>
      <c r="F128" s="6" t="s">
        <v>23</v>
      </c>
      <c r="G128" s="7" t="s">
        <v>24</v>
      </c>
      <c r="H128" s="6" t="s">
        <v>80</v>
      </c>
      <c r="I128" s="6">
        <v>1</v>
      </c>
      <c r="J128" s="6" t="s">
        <v>26</v>
      </c>
      <c r="K128" s="6" t="s">
        <v>27</v>
      </c>
      <c r="L128" s="7" t="s">
        <v>28</v>
      </c>
      <c r="M128" s="7" t="s">
        <v>28</v>
      </c>
      <c r="N128" s="7" t="s">
        <v>28</v>
      </c>
      <c r="O128" s="8" t="s">
        <v>81</v>
      </c>
      <c r="P128" s="6" t="s">
        <v>82</v>
      </c>
      <c r="Q128" s="8" t="s">
        <v>31</v>
      </c>
      <c r="R128" s="11" t="s">
        <v>32</v>
      </c>
      <c r="S128" s="12"/>
      <c r="T128" s="12"/>
      <c r="U128" s="12"/>
      <c r="V128" s="12"/>
      <c r="W128" s="12"/>
      <c r="X128" s="12"/>
      <c r="Y128" s="12"/>
      <c r="Z128" s="12"/>
      <c r="AA128" s="12"/>
      <c r="AB128" s="13"/>
      <c r="AK128" s="13"/>
    </row>
    <row r="129" spans="28:37" s="1" customFormat="1" ht="14.25">
      <c r="AB129" s="13"/>
      <c r="AK129" s="13"/>
    </row>
    <row r="130" spans="28:37" s="1" customFormat="1" ht="14.25">
      <c r="AB130" s="13"/>
      <c r="AK130" s="13"/>
    </row>
    <row r="131" spans="28:37" s="1" customFormat="1" ht="14.25">
      <c r="AB131" s="13"/>
      <c r="AK131" s="13"/>
    </row>
    <row r="132" spans="28:37" s="1" customFormat="1" ht="14.25">
      <c r="AB132" s="13"/>
      <c r="AK132" s="13"/>
    </row>
    <row r="133" spans="28:37" s="1" customFormat="1" ht="14.25">
      <c r="AB133" s="13"/>
      <c r="AK133" s="13"/>
    </row>
    <row r="134" spans="28:37" s="1" customFormat="1" ht="14.25">
      <c r="AB134" s="13"/>
      <c r="AK134" s="13"/>
    </row>
    <row r="135" spans="28:37" s="1" customFormat="1" ht="14.25">
      <c r="AB135" s="13"/>
      <c r="AK135" s="13"/>
    </row>
    <row r="136" spans="28:37" s="1" customFormat="1" ht="14.25">
      <c r="AB136" s="13"/>
      <c r="AK136" s="13"/>
    </row>
    <row r="137" spans="28:37" s="1" customFormat="1" ht="14.25">
      <c r="AB137" s="13"/>
      <c r="AK137" s="13"/>
    </row>
    <row r="138" spans="28:37" s="1" customFormat="1" ht="14.25">
      <c r="AB138" s="13"/>
      <c r="AK138" s="13"/>
    </row>
    <row r="139" spans="28:37" s="1" customFormat="1" ht="14.25">
      <c r="AB139" s="13"/>
      <c r="AK139" s="13"/>
    </row>
    <row r="140" spans="28:37" s="1" customFormat="1" ht="14.25">
      <c r="AB140" s="13"/>
      <c r="AK140" s="13"/>
    </row>
    <row r="141" spans="28:37" s="1" customFormat="1" ht="14.25">
      <c r="AB141" s="13"/>
      <c r="AK141" s="13"/>
    </row>
    <row r="142" spans="28:37" s="1" customFormat="1" ht="14.25">
      <c r="AB142" s="13"/>
      <c r="AK142" s="13"/>
    </row>
    <row r="143" spans="28:37" s="1" customFormat="1" ht="14.25">
      <c r="AB143" s="13"/>
      <c r="AK143" s="13"/>
    </row>
    <row r="144" spans="28:37" s="1" customFormat="1" ht="14.25">
      <c r="AB144" s="13"/>
      <c r="AK144" s="13"/>
    </row>
    <row r="145" spans="28:37" s="1" customFormat="1" ht="14.25">
      <c r="AB145" s="13"/>
      <c r="AK145" s="13"/>
    </row>
    <row r="146" spans="28:37" s="1" customFormat="1" ht="14.25">
      <c r="AB146" s="13"/>
      <c r="AK146" s="13"/>
    </row>
    <row r="147" spans="28:37" s="1" customFormat="1" ht="14.25">
      <c r="AB147" s="13"/>
      <c r="AK147" s="13"/>
    </row>
    <row r="148" spans="28:37" s="1" customFormat="1" ht="14.25">
      <c r="AB148" s="13"/>
      <c r="AK148" s="13"/>
    </row>
    <row r="149" spans="28:37" s="1" customFormat="1" ht="14.25">
      <c r="AB149" s="13"/>
      <c r="AK149" s="13"/>
    </row>
    <row r="150" spans="28:37" s="1" customFormat="1" ht="14.25">
      <c r="AB150" s="13"/>
      <c r="AK150" s="13"/>
    </row>
    <row r="151" spans="28:37" s="1" customFormat="1" ht="14.25">
      <c r="AB151" s="13"/>
      <c r="AK151" s="13"/>
    </row>
    <row r="152" spans="28:37" s="1" customFormat="1" ht="14.25">
      <c r="AB152" s="13"/>
      <c r="AK152" s="13"/>
    </row>
    <row r="153" spans="28:37" s="1" customFormat="1" ht="14.25">
      <c r="AB153" s="13"/>
      <c r="AK153" s="13"/>
    </row>
    <row r="154" spans="28:37" s="1" customFormat="1" ht="14.25">
      <c r="AB154" s="13"/>
      <c r="AK154" s="13"/>
    </row>
    <row r="155" spans="28:37" s="1" customFormat="1" ht="14.25">
      <c r="AB155" s="13"/>
      <c r="AK155" s="13"/>
    </row>
    <row r="156" spans="28:37" s="1" customFormat="1" ht="14.25">
      <c r="AB156" s="13"/>
      <c r="AK156" s="13"/>
    </row>
    <row r="157" spans="28:37" s="1" customFormat="1" ht="14.25">
      <c r="AB157" s="13"/>
      <c r="AK157" s="13"/>
    </row>
    <row r="158" spans="28:37" s="1" customFormat="1" ht="14.25">
      <c r="AB158" s="13"/>
      <c r="AK158" s="13"/>
    </row>
    <row r="159" spans="28:37" s="1" customFormat="1" ht="14.25">
      <c r="AB159" s="13"/>
      <c r="AK159" s="13"/>
    </row>
    <row r="160" spans="28:37" s="1" customFormat="1" ht="14.25">
      <c r="AB160" s="13"/>
      <c r="AK160" s="13"/>
    </row>
    <row r="161" spans="28:37" s="1" customFormat="1" ht="14.25">
      <c r="AB161" s="13"/>
      <c r="AK161" s="13"/>
    </row>
    <row r="162" spans="28:37" s="1" customFormat="1" ht="14.25">
      <c r="AB162" s="13"/>
      <c r="AK162" s="13"/>
    </row>
    <row r="163" spans="28:37" s="1" customFormat="1" ht="14.25">
      <c r="AB163" s="13"/>
      <c r="AK163" s="13"/>
    </row>
    <row r="164" spans="28:37" s="1" customFormat="1" ht="14.25">
      <c r="AB164" s="13"/>
      <c r="AK164" s="13"/>
    </row>
    <row r="165" spans="28:37" s="1" customFormat="1" ht="14.25">
      <c r="AB165" s="13"/>
      <c r="AK165" s="13"/>
    </row>
    <row r="166" spans="28:37" s="1" customFormat="1" ht="14.25">
      <c r="AB166" s="13"/>
      <c r="AK166" s="13"/>
    </row>
    <row r="167" spans="28:37" s="1" customFormat="1" ht="14.25">
      <c r="AB167" s="13"/>
      <c r="AK167" s="13"/>
    </row>
    <row r="168" spans="28:37" s="1" customFormat="1" ht="14.25">
      <c r="AB168" s="13"/>
      <c r="AK168" s="13"/>
    </row>
    <row r="169" spans="28:37" s="1" customFormat="1" ht="14.25">
      <c r="AB169" s="13"/>
      <c r="AK169" s="13"/>
    </row>
    <row r="170" spans="28:37" s="1" customFormat="1" ht="14.25">
      <c r="AB170" s="13"/>
      <c r="AK170" s="13"/>
    </row>
    <row r="171" spans="28:37" s="1" customFormat="1" ht="14.25">
      <c r="AB171" s="13"/>
      <c r="AK171" s="13"/>
    </row>
    <row r="172" spans="28:37" s="1" customFormat="1" ht="14.25">
      <c r="AB172" s="13"/>
      <c r="AK172" s="13"/>
    </row>
    <row r="173" spans="28:37" s="1" customFormat="1" ht="14.25">
      <c r="AB173" s="13"/>
      <c r="AK173" s="13"/>
    </row>
    <row r="174" spans="28:37" s="1" customFormat="1" ht="14.25">
      <c r="AB174" s="13"/>
      <c r="AK174" s="13"/>
    </row>
    <row r="175" spans="28:37" s="1" customFormat="1" ht="14.25">
      <c r="AB175" s="13"/>
      <c r="AK175" s="13"/>
    </row>
    <row r="176" spans="28:37" s="1" customFormat="1" ht="14.25">
      <c r="AB176" s="13"/>
      <c r="AK176" s="13"/>
    </row>
    <row r="177" spans="28:37" s="1" customFormat="1" ht="14.25">
      <c r="AB177" s="13"/>
      <c r="AK177" s="13"/>
    </row>
    <row r="178" spans="28:37" s="1" customFormat="1" ht="14.25">
      <c r="AB178" s="13"/>
      <c r="AK178" s="13"/>
    </row>
    <row r="179" spans="28:37" s="1" customFormat="1" ht="14.25">
      <c r="AB179" s="13"/>
      <c r="AK179" s="13"/>
    </row>
    <row r="180" spans="28:37" s="1" customFormat="1" ht="14.25">
      <c r="AB180" s="13"/>
      <c r="AK180" s="13"/>
    </row>
    <row r="181" spans="28:37" s="1" customFormat="1" ht="14.25">
      <c r="AB181" s="13"/>
      <c r="AK181" s="13"/>
    </row>
    <row r="182" spans="28:37" s="1" customFormat="1" ht="14.25">
      <c r="AB182" s="13"/>
      <c r="AK182" s="13"/>
    </row>
    <row r="183" spans="28:37" s="1" customFormat="1" ht="14.25">
      <c r="AB183" s="13"/>
      <c r="AK183" s="13"/>
    </row>
    <row r="184" spans="28:37" s="1" customFormat="1" ht="14.25">
      <c r="AB184" s="13"/>
      <c r="AK184" s="13"/>
    </row>
    <row r="185" spans="28:37" s="1" customFormat="1" ht="14.25">
      <c r="AB185" s="13"/>
      <c r="AK185" s="13"/>
    </row>
    <row r="186" spans="28:37" s="1" customFormat="1" ht="14.25">
      <c r="AB186" s="13"/>
      <c r="AK186" s="13"/>
    </row>
    <row r="187" spans="28:37" s="1" customFormat="1" ht="14.25">
      <c r="AB187" s="13"/>
      <c r="AK187" s="13"/>
    </row>
    <row r="188" spans="28:37" s="1" customFormat="1" ht="14.25">
      <c r="AB188" s="13"/>
      <c r="AK188" s="13"/>
    </row>
    <row r="189" spans="28:37" s="1" customFormat="1" ht="14.25">
      <c r="AB189" s="13"/>
      <c r="AK189" s="13"/>
    </row>
    <row r="190" spans="28:37" s="1" customFormat="1" ht="14.25">
      <c r="AB190" s="13"/>
      <c r="AK190" s="13"/>
    </row>
    <row r="191" spans="28:37" s="1" customFormat="1" ht="14.25">
      <c r="AB191" s="13"/>
      <c r="AK191" s="13"/>
    </row>
    <row r="192" spans="28:37" s="1" customFormat="1" ht="14.25">
      <c r="AB192" s="13"/>
      <c r="AK192" s="13"/>
    </row>
    <row r="193" spans="28:37" s="1" customFormat="1" ht="14.25">
      <c r="AB193" s="13"/>
      <c r="AK193" s="13"/>
    </row>
    <row r="194" spans="28:37" s="1" customFormat="1" ht="14.25">
      <c r="AB194" s="13"/>
      <c r="AK194" s="13"/>
    </row>
    <row r="195" spans="28:37" s="1" customFormat="1" ht="14.25">
      <c r="AB195" s="13"/>
      <c r="AK195" s="13"/>
    </row>
    <row r="196" spans="28:37" s="1" customFormat="1" ht="14.25">
      <c r="AB196" s="13"/>
      <c r="AK196" s="13"/>
    </row>
    <row r="197" spans="28:37" s="1" customFormat="1" ht="14.25">
      <c r="AB197" s="13"/>
      <c r="AK197" s="13"/>
    </row>
    <row r="198" spans="28:37" s="1" customFormat="1" ht="14.25">
      <c r="AB198" s="13"/>
      <c r="AK198" s="13"/>
    </row>
    <row r="199" spans="28:37" s="1" customFormat="1" ht="14.25">
      <c r="AB199" s="13"/>
      <c r="AK199" s="13"/>
    </row>
    <row r="200" spans="28:37" s="1" customFormat="1" ht="14.25">
      <c r="AB200" s="13"/>
      <c r="AK200" s="13"/>
    </row>
    <row r="201" spans="28:37" s="1" customFormat="1" ht="14.25">
      <c r="AB201" s="13"/>
      <c r="AK201" s="13"/>
    </row>
    <row r="202" spans="28:37" s="1" customFormat="1" ht="14.25">
      <c r="AB202" s="13"/>
      <c r="AK202" s="13"/>
    </row>
    <row r="203" spans="28:37" s="1" customFormat="1" ht="14.25">
      <c r="AB203" s="13"/>
      <c r="AK203" s="13"/>
    </row>
    <row r="204" spans="28:37" s="1" customFormat="1" ht="14.25">
      <c r="AB204" s="13"/>
      <c r="AK204" s="13"/>
    </row>
    <row r="205" spans="28:37" s="1" customFormat="1" ht="14.25">
      <c r="AB205" s="13"/>
      <c r="AK205" s="13"/>
    </row>
    <row r="206" spans="28:37" s="1" customFormat="1" ht="14.25">
      <c r="AB206" s="13"/>
      <c r="AK206" s="13"/>
    </row>
    <row r="207" spans="28:37" s="1" customFormat="1" ht="14.25">
      <c r="AB207" s="13"/>
      <c r="AK207" s="13"/>
    </row>
    <row r="208" spans="28:37" s="1" customFormat="1" ht="14.25">
      <c r="AB208" s="13"/>
      <c r="AK208" s="13"/>
    </row>
    <row r="209" spans="28:37" s="1" customFormat="1" ht="14.25">
      <c r="AB209" s="13"/>
      <c r="AK209" s="13"/>
    </row>
    <row r="210" spans="28:37" s="1" customFormat="1" ht="14.25">
      <c r="AB210" s="13"/>
      <c r="AK210" s="13"/>
    </row>
    <row r="211" spans="28:37" s="1" customFormat="1" ht="14.25">
      <c r="AB211" s="13"/>
      <c r="AK211" s="13"/>
    </row>
    <row r="212" spans="28:37" s="1" customFormat="1" ht="14.25">
      <c r="AB212" s="13"/>
      <c r="AK212" s="13"/>
    </row>
    <row r="213" spans="28:37" s="1" customFormat="1" ht="14.25">
      <c r="AB213" s="13"/>
      <c r="AK213" s="13"/>
    </row>
    <row r="214" spans="28:37" s="1" customFormat="1" ht="14.25">
      <c r="AB214" s="13"/>
      <c r="AK214" s="13"/>
    </row>
    <row r="215" spans="28:37" s="1" customFormat="1" ht="14.25">
      <c r="AB215" s="13"/>
      <c r="AK215" s="13"/>
    </row>
    <row r="216" spans="28:37" s="1" customFormat="1" ht="14.25">
      <c r="AB216" s="13"/>
      <c r="AK216" s="13"/>
    </row>
    <row r="217" spans="28:37" s="1" customFormat="1" ht="14.25">
      <c r="AB217" s="13"/>
      <c r="AK217" s="13"/>
    </row>
    <row r="218" spans="28:37" s="1" customFormat="1" ht="14.25">
      <c r="AB218" s="13"/>
      <c r="AK218" s="13"/>
    </row>
    <row r="219" spans="28:37" s="1" customFormat="1" ht="14.25">
      <c r="AB219" s="13"/>
      <c r="AK219" s="13"/>
    </row>
    <row r="220" spans="28:37" s="1" customFormat="1" ht="14.25">
      <c r="AB220" s="13"/>
      <c r="AK220" s="13"/>
    </row>
    <row r="221" spans="28:37" s="1" customFormat="1" ht="14.25">
      <c r="AB221" s="13"/>
      <c r="AK221" s="13"/>
    </row>
    <row r="222" spans="28:37" s="1" customFormat="1" ht="14.25">
      <c r="AB222" s="13"/>
      <c r="AK222" s="13"/>
    </row>
    <row r="223" spans="28:37" s="1" customFormat="1" ht="14.25">
      <c r="AB223" s="13"/>
      <c r="AK223" s="13"/>
    </row>
    <row r="224" spans="28:37" s="1" customFormat="1" ht="14.25">
      <c r="AB224" s="13"/>
      <c r="AK224" s="13"/>
    </row>
    <row r="225" spans="28:37" s="1" customFormat="1" ht="14.25">
      <c r="AB225" s="13"/>
      <c r="AK225" s="13"/>
    </row>
    <row r="226" spans="28:37" s="1" customFormat="1" ht="14.25">
      <c r="AB226" s="13"/>
      <c r="AK226" s="13"/>
    </row>
    <row r="227" spans="28:37" s="1" customFormat="1" ht="14.25">
      <c r="AB227" s="13"/>
      <c r="AK227" s="13"/>
    </row>
    <row r="228" spans="28:37" s="1" customFormat="1" ht="14.25">
      <c r="AB228" s="13"/>
      <c r="AK228" s="13"/>
    </row>
    <row r="229" spans="28:37" s="1" customFormat="1" ht="14.25">
      <c r="AB229" s="13"/>
      <c r="AK229" s="13"/>
    </row>
    <row r="230" spans="28:37" s="1" customFormat="1" ht="14.25">
      <c r="AB230" s="13"/>
      <c r="AK230" s="13"/>
    </row>
    <row r="231" spans="28:37" s="1" customFormat="1" ht="14.25">
      <c r="AB231" s="13"/>
      <c r="AK231" s="13"/>
    </row>
    <row r="232" spans="28:37" s="1" customFormat="1" ht="14.25">
      <c r="AB232" s="13"/>
      <c r="AK232" s="13"/>
    </row>
    <row r="233" spans="28:37" s="1" customFormat="1" ht="14.25">
      <c r="AB233" s="13"/>
      <c r="AK233" s="13"/>
    </row>
    <row r="234" spans="28:37" s="1" customFormat="1" ht="14.25">
      <c r="AB234" s="13"/>
      <c r="AK234" s="13"/>
    </row>
    <row r="235" spans="28:37" s="1" customFormat="1" ht="14.25">
      <c r="AB235" s="13"/>
      <c r="AK235" s="13"/>
    </row>
    <row r="236" spans="28:37" s="1" customFormat="1" ht="14.25">
      <c r="AB236" s="13"/>
      <c r="AK236" s="13"/>
    </row>
    <row r="237" spans="28:37" s="1" customFormat="1" ht="14.25">
      <c r="AB237" s="13"/>
      <c r="AK237" s="13"/>
    </row>
    <row r="238" spans="28:37" s="1" customFormat="1" ht="14.25">
      <c r="AB238" s="13"/>
      <c r="AK238" s="13"/>
    </row>
    <row r="239" spans="28:37" s="1" customFormat="1" ht="14.25">
      <c r="AB239" s="13"/>
      <c r="AK239" s="13"/>
    </row>
    <row r="240" spans="28:37" s="1" customFormat="1" ht="14.25">
      <c r="AB240" s="13"/>
      <c r="AK240" s="13"/>
    </row>
    <row r="241" spans="28:37" s="1" customFormat="1" ht="14.25">
      <c r="AB241" s="13"/>
      <c r="AK241" s="13"/>
    </row>
    <row r="242" spans="28:37" s="1" customFormat="1" ht="14.25">
      <c r="AB242" s="13"/>
      <c r="AK242" s="13"/>
    </row>
    <row r="243" spans="28:37" s="1" customFormat="1" ht="14.25">
      <c r="AB243" s="13"/>
      <c r="AK243" s="13"/>
    </row>
    <row r="244" spans="28:37" s="1" customFormat="1" ht="14.25">
      <c r="AB244" s="13"/>
      <c r="AK244" s="13"/>
    </row>
    <row r="245" spans="28:37" s="1" customFormat="1" ht="14.25">
      <c r="AB245" s="13"/>
      <c r="AK245" s="13"/>
    </row>
    <row r="246" spans="28:37" s="1" customFormat="1" ht="14.25">
      <c r="AB246" s="13"/>
      <c r="AK246" s="13"/>
    </row>
    <row r="247" spans="28:37" s="1" customFormat="1" ht="14.25">
      <c r="AB247" s="13"/>
      <c r="AK247" s="13"/>
    </row>
    <row r="248" spans="28:37" s="1" customFormat="1" ht="14.25">
      <c r="AB248" s="13"/>
      <c r="AK248" s="13"/>
    </row>
    <row r="249" spans="28:37" s="1" customFormat="1" ht="14.25">
      <c r="AB249" s="13"/>
      <c r="AK249" s="13"/>
    </row>
    <row r="250" spans="28:37" s="1" customFormat="1" ht="14.25">
      <c r="AB250" s="13"/>
      <c r="AK250" s="13"/>
    </row>
    <row r="251" spans="28:37" s="1" customFormat="1" ht="14.25">
      <c r="AB251" s="13"/>
      <c r="AK251" s="13"/>
    </row>
    <row r="252" spans="28:37" s="1" customFormat="1" ht="14.25">
      <c r="AB252" s="13"/>
      <c r="AK252" s="13"/>
    </row>
    <row r="253" spans="28:37" s="1" customFormat="1" ht="14.25">
      <c r="AB253" s="13"/>
      <c r="AK253" s="13"/>
    </row>
    <row r="254" spans="28:37" s="1" customFormat="1" ht="14.25">
      <c r="AB254" s="13"/>
      <c r="AK254" s="13"/>
    </row>
    <row r="255" spans="28:37" s="1" customFormat="1" ht="14.25">
      <c r="AB255" s="13"/>
      <c r="AK255" s="13"/>
    </row>
    <row r="256" spans="28:37" s="1" customFormat="1" ht="14.25">
      <c r="AB256" s="13"/>
      <c r="AK256" s="13"/>
    </row>
    <row r="257" spans="28:37" s="1" customFormat="1" ht="14.25">
      <c r="AB257" s="13"/>
      <c r="AK257" s="13"/>
    </row>
    <row r="258" spans="28:37" s="1" customFormat="1" ht="14.25">
      <c r="AB258" s="13"/>
      <c r="AK258" s="13"/>
    </row>
    <row r="259" spans="28:37" s="1" customFormat="1" ht="14.25">
      <c r="AB259" s="13"/>
      <c r="AK259" s="13"/>
    </row>
    <row r="260" spans="28:37" s="1" customFormat="1" ht="14.25">
      <c r="AB260" s="13"/>
      <c r="AK260" s="13"/>
    </row>
    <row r="261" spans="28:37" s="1" customFormat="1" ht="14.25">
      <c r="AB261" s="13"/>
      <c r="AK261" s="13"/>
    </row>
    <row r="262" spans="28:37" s="1" customFormat="1" ht="14.25">
      <c r="AB262" s="13"/>
      <c r="AK262" s="13"/>
    </row>
    <row r="263" spans="28:37" s="1" customFormat="1" ht="14.25">
      <c r="AB263" s="13"/>
      <c r="AK263" s="13"/>
    </row>
    <row r="264" spans="28:37" s="1" customFormat="1" ht="14.25">
      <c r="AB264" s="13"/>
      <c r="AK264" s="13"/>
    </row>
    <row r="265" spans="28:37" s="1" customFormat="1" ht="14.25">
      <c r="AB265" s="13"/>
      <c r="AK265" s="13"/>
    </row>
    <row r="266" spans="28:37" s="1" customFormat="1" ht="14.25">
      <c r="AB266" s="13"/>
      <c r="AK266" s="13"/>
    </row>
    <row r="267" spans="28:37" s="1" customFormat="1" ht="14.25">
      <c r="AB267" s="13"/>
      <c r="AK267" s="13"/>
    </row>
    <row r="268" spans="28:37" s="1" customFormat="1" ht="14.25">
      <c r="AB268" s="13"/>
      <c r="AK268" s="13"/>
    </row>
    <row r="269" spans="28:37" s="1" customFormat="1" ht="14.25">
      <c r="AB269" s="13"/>
      <c r="AK269" s="13"/>
    </row>
    <row r="270" spans="28:37" s="1" customFormat="1" ht="14.25">
      <c r="AB270" s="13"/>
      <c r="AK270" s="13"/>
    </row>
    <row r="271" spans="28:37" s="1" customFormat="1" ht="14.25">
      <c r="AB271" s="13"/>
      <c r="AK271" s="13"/>
    </row>
    <row r="272" spans="28:37" s="1" customFormat="1" ht="14.25">
      <c r="AB272" s="13"/>
      <c r="AK272" s="13"/>
    </row>
    <row r="273" spans="28:37" s="1" customFormat="1" ht="14.25">
      <c r="AB273" s="13"/>
      <c r="AK273" s="13"/>
    </row>
    <row r="274" spans="28:37" s="1" customFormat="1" ht="14.25">
      <c r="AB274" s="13"/>
      <c r="AK274" s="13"/>
    </row>
    <row r="275" spans="28:37" s="1" customFormat="1" ht="14.25">
      <c r="AB275" s="13"/>
      <c r="AK275" s="13"/>
    </row>
    <row r="276" spans="28:37" s="1" customFormat="1" ht="14.25">
      <c r="AB276" s="13"/>
      <c r="AK276" s="13"/>
    </row>
    <row r="277" spans="28:37" s="1" customFormat="1" ht="14.25">
      <c r="AB277" s="13"/>
      <c r="AK277" s="13"/>
    </row>
    <row r="278" spans="28:37" s="1" customFormat="1" ht="14.25">
      <c r="AB278" s="13"/>
      <c r="AK278" s="13"/>
    </row>
    <row r="279" spans="28:37" s="1" customFormat="1" ht="14.25">
      <c r="AB279" s="13"/>
      <c r="AK279" s="13"/>
    </row>
    <row r="280" spans="28:37" s="1" customFormat="1" ht="14.25">
      <c r="AB280" s="13"/>
      <c r="AK280" s="13"/>
    </row>
    <row r="281" spans="28:37" s="1" customFormat="1" ht="14.25">
      <c r="AB281" s="13"/>
      <c r="AK281" s="13"/>
    </row>
    <row r="282" spans="28:37" s="1" customFormat="1" ht="14.25">
      <c r="AB282" s="13"/>
      <c r="AK282" s="13"/>
    </row>
    <row r="283" spans="28:37" s="1" customFormat="1" ht="14.25">
      <c r="AB283" s="13"/>
      <c r="AK283" s="13"/>
    </row>
    <row r="284" spans="28:37" s="1" customFormat="1" ht="14.25">
      <c r="AB284" s="13"/>
      <c r="AK284" s="13"/>
    </row>
    <row r="285" spans="28:37" s="1" customFormat="1" ht="14.25">
      <c r="AB285" s="13"/>
      <c r="AK285" s="13"/>
    </row>
    <row r="286" spans="28:37" s="1" customFormat="1" ht="14.25">
      <c r="AB286" s="13"/>
      <c r="AK286" s="13"/>
    </row>
    <row r="287" spans="28:37" s="1" customFormat="1" ht="14.25">
      <c r="AB287" s="13"/>
      <c r="AK287" s="13"/>
    </row>
    <row r="288" spans="28:37" s="1" customFormat="1" ht="14.25">
      <c r="AB288" s="13"/>
      <c r="AK288" s="13"/>
    </row>
    <row r="289" spans="28:37" s="1" customFormat="1" ht="14.25">
      <c r="AB289" s="13"/>
      <c r="AK289" s="13"/>
    </row>
    <row r="290" spans="28:37" s="1" customFormat="1" ht="14.25">
      <c r="AB290" s="13"/>
      <c r="AK290" s="13"/>
    </row>
    <row r="291" spans="28:37" s="1" customFormat="1" ht="14.25">
      <c r="AB291" s="13"/>
      <c r="AK291" s="13"/>
    </row>
    <row r="292" spans="28:37" s="1" customFormat="1" ht="14.25">
      <c r="AB292" s="13"/>
      <c r="AK292" s="13"/>
    </row>
    <row r="293" spans="28:37" s="1" customFormat="1" ht="14.25">
      <c r="AB293" s="13"/>
      <c r="AK293" s="13"/>
    </row>
    <row r="294" spans="28:37" s="1" customFormat="1" ht="14.25">
      <c r="AB294" s="13"/>
      <c r="AK294" s="13"/>
    </row>
    <row r="295" spans="28:37" s="1" customFormat="1" ht="14.25">
      <c r="AB295" s="13"/>
      <c r="AK295" s="13"/>
    </row>
    <row r="296" spans="28:37" s="1" customFormat="1" ht="14.25">
      <c r="AB296" s="13"/>
      <c r="AK296" s="13"/>
    </row>
    <row r="297" spans="28:37" s="1" customFormat="1" ht="14.25">
      <c r="AB297" s="13"/>
      <c r="AK297" s="13"/>
    </row>
    <row r="298" spans="28:37" s="1" customFormat="1" ht="14.25">
      <c r="AB298" s="13"/>
      <c r="AK298" s="13"/>
    </row>
    <row r="299" spans="28:37" s="1" customFormat="1" ht="14.25">
      <c r="AB299" s="13"/>
      <c r="AK299" s="13"/>
    </row>
    <row r="300" spans="28:37" s="1" customFormat="1" ht="14.25">
      <c r="AB300" s="13"/>
      <c r="AK300" s="13"/>
    </row>
    <row r="301" spans="28:37" s="1" customFormat="1" ht="14.25">
      <c r="AB301" s="13"/>
      <c r="AK301" s="13"/>
    </row>
    <row r="302" spans="28:37" s="1" customFormat="1" ht="14.25">
      <c r="AB302" s="13"/>
      <c r="AK302" s="13"/>
    </row>
    <row r="303" spans="28:37" s="1" customFormat="1" ht="14.25">
      <c r="AB303" s="13"/>
      <c r="AK303" s="13"/>
    </row>
    <row r="304" spans="28:37" s="1" customFormat="1" ht="14.25">
      <c r="AB304" s="13"/>
      <c r="AK304" s="13"/>
    </row>
    <row r="305" spans="28:37" s="1" customFormat="1" ht="14.25">
      <c r="AB305" s="13"/>
      <c r="AK305" s="13"/>
    </row>
    <row r="306" spans="28:37" s="1" customFormat="1" ht="14.25">
      <c r="AB306" s="13"/>
      <c r="AK306" s="13"/>
    </row>
    <row r="307" spans="28:37" s="1" customFormat="1" ht="14.25">
      <c r="AB307" s="13"/>
      <c r="AK307" s="13"/>
    </row>
    <row r="308" spans="28:37" s="1" customFormat="1" ht="14.25">
      <c r="AB308" s="13"/>
      <c r="AK308" s="13"/>
    </row>
    <row r="309" spans="28:37" s="1" customFormat="1" ht="14.25">
      <c r="AB309" s="13"/>
      <c r="AK309" s="13"/>
    </row>
    <row r="310" spans="28:37" s="1" customFormat="1" ht="14.25">
      <c r="AB310" s="13"/>
      <c r="AK310" s="13"/>
    </row>
    <row r="311" spans="28:37" s="1" customFormat="1" ht="14.25">
      <c r="AB311" s="13"/>
      <c r="AK311" s="13"/>
    </row>
    <row r="312" spans="28:37" s="1" customFormat="1" ht="14.25">
      <c r="AB312" s="13"/>
      <c r="AK312" s="13"/>
    </row>
    <row r="313" spans="28:37" s="1" customFormat="1" ht="14.25">
      <c r="AB313" s="13"/>
      <c r="AK313" s="13"/>
    </row>
    <row r="314" spans="28:37" s="1" customFormat="1" ht="14.25">
      <c r="AB314" s="13"/>
      <c r="AK314" s="13"/>
    </row>
    <row r="315" spans="28:37" s="1" customFormat="1" ht="14.25">
      <c r="AB315" s="13"/>
      <c r="AK315" s="13"/>
    </row>
    <row r="316" spans="28:37" s="1" customFormat="1" ht="14.25">
      <c r="AB316" s="13"/>
      <c r="AK316" s="13"/>
    </row>
    <row r="317" spans="28:37" s="1" customFormat="1" ht="14.25">
      <c r="AB317" s="13"/>
      <c r="AK317" s="13"/>
    </row>
    <row r="318" spans="28:37" s="1" customFormat="1" ht="14.25">
      <c r="AB318" s="13"/>
      <c r="AK318" s="13"/>
    </row>
    <row r="319" spans="28:37" s="1" customFormat="1" ht="14.25">
      <c r="AB319" s="13"/>
      <c r="AK319" s="13"/>
    </row>
    <row r="320" spans="28:37" s="1" customFormat="1" ht="14.25">
      <c r="AB320" s="13"/>
      <c r="AK320" s="13"/>
    </row>
    <row r="321" spans="28:37" s="1" customFormat="1" ht="14.25">
      <c r="AB321" s="13"/>
      <c r="AK321" s="13"/>
    </row>
    <row r="322" spans="28:37" s="1" customFormat="1" ht="14.25">
      <c r="AB322" s="13"/>
      <c r="AK322" s="13"/>
    </row>
    <row r="323" spans="28:37" s="1" customFormat="1" ht="14.25">
      <c r="AB323" s="13"/>
      <c r="AK323" s="13"/>
    </row>
    <row r="324" spans="28:37" s="1" customFormat="1" ht="14.25">
      <c r="AB324" s="13"/>
      <c r="AK324" s="13"/>
    </row>
    <row r="325" spans="28:37" s="1" customFormat="1" ht="14.25">
      <c r="AB325" s="13"/>
      <c r="AK325" s="13"/>
    </row>
    <row r="326" spans="28:37" s="1" customFormat="1" ht="14.25">
      <c r="AB326" s="13"/>
      <c r="AK326" s="13"/>
    </row>
    <row r="327" spans="28:37" s="1" customFormat="1" ht="14.25">
      <c r="AB327" s="13"/>
      <c r="AK327" s="13"/>
    </row>
    <row r="328" spans="28:37" s="1" customFormat="1" ht="14.25">
      <c r="AB328" s="13"/>
      <c r="AK328" s="13"/>
    </row>
    <row r="329" spans="28:37" s="1" customFormat="1" ht="14.25">
      <c r="AB329" s="13"/>
      <c r="AK329" s="13"/>
    </row>
    <row r="330" spans="28:37" s="1" customFormat="1" ht="14.25">
      <c r="AB330" s="13"/>
      <c r="AK330" s="13"/>
    </row>
    <row r="331" spans="28:37" s="1" customFormat="1" ht="14.25">
      <c r="AB331" s="13"/>
      <c r="AK331" s="13"/>
    </row>
    <row r="332" spans="28:37" s="1" customFormat="1" ht="14.25">
      <c r="AB332" s="13"/>
      <c r="AK332" s="13"/>
    </row>
    <row r="333" spans="28:37" s="1" customFormat="1" ht="14.25">
      <c r="AB333" s="13"/>
      <c r="AK333" s="13"/>
    </row>
    <row r="334" spans="28:37" s="1" customFormat="1" ht="14.25">
      <c r="AB334" s="13"/>
      <c r="AK334" s="13"/>
    </row>
    <row r="335" spans="28:37" s="1" customFormat="1" ht="14.25">
      <c r="AB335" s="13"/>
      <c r="AK335" s="13"/>
    </row>
    <row r="336" spans="28:37" s="1" customFormat="1" ht="14.25">
      <c r="AB336" s="13"/>
      <c r="AK336" s="13"/>
    </row>
    <row r="337" spans="28:37" s="1" customFormat="1" ht="14.25">
      <c r="AB337" s="13"/>
      <c r="AK337" s="13"/>
    </row>
    <row r="338" spans="28:37" s="1" customFormat="1" ht="14.25">
      <c r="AB338" s="13"/>
      <c r="AK338" s="13"/>
    </row>
    <row r="339" spans="28:37" s="1" customFormat="1" ht="14.25">
      <c r="AB339" s="13"/>
      <c r="AK339" s="13"/>
    </row>
    <row r="340" spans="28:37" s="1" customFormat="1" ht="14.25">
      <c r="AB340" s="13"/>
      <c r="AK340" s="13"/>
    </row>
    <row r="341" spans="28:37" s="1" customFormat="1" ht="14.25">
      <c r="AB341" s="13"/>
      <c r="AK341" s="13"/>
    </row>
    <row r="342" spans="28:37" s="1" customFormat="1" ht="14.25">
      <c r="AB342" s="13"/>
      <c r="AK342" s="13"/>
    </row>
    <row r="343" spans="28:37" s="1" customFormat="1" ht="14.25">
      <c r="AB343" s="13"/>
      <c r="AK343" s="13"/>
    </row>
    <row r="344" spans="28:37" s="1" customFormat="1" ht="14.25">
      <c r="AB344" s="13"/>
      <c r="AK344" s="13"/>
    </row>
    <row r="345" spans="28:37" s="1" customFormat="1" ht="14.25">
      <c r="AB345" s="13"/>
      <c r="AK345" s="13"/>
    </row>
    <row r="346" spans="28:37" s="1" customFormat="1" ht="14.25">
      <c r="AB346" s="13"/>
      <c r="AK346" s="13"/>
    </row>
    <row r="347" spans="28:37" s="1" customFormat="1" ht="14.25">
      <c r="AB347" s="13"/>
      <c r="AK347" s="13"/>
    </row>
    <row r="348" spans="28:37" s="1" customFormat="1" ht="14.25">
      <c r="AB348" s="13"/>
      <c r="AK348" s="13"/>
    </row>
    <row r="349" spans="28:37" s="1" customFormat="1" ht="14.25">
      <c r="AB349" s="13"/>
      <c r="AK349" s="13"/>
    </row>
    <row r="350" spans="28:37" s="1" customFormat="1" ht="14.25">
      <c r="AB350" s="13"/>
      <c r="AK350" s="13"/>
    </row>
    <row r="351" spans="28:37" s="1" customFormat="1" ht="14.25">
      <c r="AB351" s="13"/>
      <c r="AK351" s="13"/>
    </row>
    <row r="352" spans="28:37" s="1" customFormat="1" ht="14.25">
      <c r="AB352" s="13"/>
      <c r="AK352" s="13"/>
    </row>
    <row r="353" spans="28:37" s="1" customFormat="1" ht="14.25">
      <c r="AB353" s="13"/>
      <c r="AK353" s="13"/>
    </row>
    <row r="354" spans="28:37" s="1" customFormat="1" ht="14.25">
      <c r="AB354" s="13"/>
      <c r="AK354" s="13"/>
    </row>
    <row r="355" spans="28:37" s="1" customFormat="1" ht="14.25">
      <c r="AB355" s="13"/>
      <c r="AK355" s="13"/>
    </row>
    <row r="356" spans="28:37" s="1" customFormat="1" ht="14.25">
      <c r="AB356" s="13"/>
      <c r="AK356" s="13"/>
    </row>
    <row r="357" spans="28:37" s="1" customFormat="1" ht="14.25">
      <c r="AB357" s="13"/>
      <c r="AK357" s="13"/>
    </row>
    <row r="358" spans="28:37" s="1" customFormat="1" ht="14.25">
      <c r="AB358" s="13"/>
      <c r="AK358" s="13"/>
    </row>
    <row r="359" spans="28:37" s="1" customFormat="1" ht="14.25">
      <c r="AB359" s="13"/>
      <c r="AK359" s="13"/>
    </row>
    <row r="360" spans="28:37" s="1" customFormat="1" ht="14.25">
      <c r="AB360" s="13"/>
      <c r="AK360" s="13"/>
    </row>
    <row r="361" spans="28:37" s="1" customFormat="1" ht="14.25">
      <c r="AB361" s="13"/>
      <c r="AK361" s="13"/>
    </row>
    <row r="362" spans="28:37" s="1" customFormat="1" ht="14.25">
      <c r="AB362" s="13"/>
      <c r="AK362" s="13"/>
    </row>
    <row r="363" spans="28:37" s="1" customFormat="1" ht="14.25">
      <c r="AB363" s="13"/>
      <c r="AK363" s="13"/>
    </row>
    <row r="364" spans="28:37" s="1" customFormat="1" ht="14.25">
      <c r="AB364" s="13"/>
      <c r="AK364" s="13"/>
    </row>
    <row r="365" spans="28:37" s="1" customFormat="1" ht="14.25">
      <c r="AB365" s="13"/>
      <c r="AK365" s="13"/>
    </row>
    <row r="366" spans="28:37" s="1" customFormat="1" ht="14.25">
      <c r="AB366" s="13"/>
      <c r="AK366" s="13"/>
    </row>
    <row r="367" spans="28:37" s="1" customFormat="1" ht="14.25">
      <c r="AB367" s="13"/>
      <c r="AK367" s="13"/>
    </row>
    <row r="368" spans="28:37" s="1" customFormat="1" ht="14.25">
      <c r="AB368" s="13"/>
      <c r="AK368" s="13"/>
    </row>
    <row r="369" spans="28:37" s="1" customFormat="1" ht="14.25">
      <c r="AB369" s="13"/>
      <c r="AK369" s="13"/>
    </row>
    <row r="370" spans="28:37" s="1" customFormat="1" ht="14.25">
      <c r="AB370" s="13"/>
      <c r="AK370" s="13"/>
    </row>
    <row r="371" spans="28:37" s="1" customFormat="1" ht="14.25">
      <c r="AB371" s="13"/>
      <c r="AK371" s="13"/>
    </row>
    <row r="372" spans="28:37" s="1" customFormat="1" ht="14.25">
      <c r="AB372" s="13"/>
      <c r="AK372" s="13"/>
    </row>
    <row r="373" spans="28:37" s="1" customFormat="1" ht="14.25">
      <c r="AB373" s="13"/>
      <c r="AK373" s="13"/>
    </row>
    <row r="374" spans="28:37" s="1" customFormat="1" ht="14.25">
      <c r="AB374" s="13"/>
      <c r="AK374" s="13"/>
    </row>
    <row r="375" spans="28:37" s="1" customFormat="1" ht="14.25">
      <c r="AB375" s="13"/>
      <c r="AK375" s="13"/>
    </row>
    <row r="376" spans="28:37" s="1" customFormat="1" ht="14.25">
      <c r="AB376" s="13"/>
      <c r="AK376" s="13"/>
    </row>
    <row r="377" spans="28:37" s="1" customFormat="1" ht="14.25">
      <c r="AB377" s="13"/>
      <c r="AK377" s="13"/>
    </row>
    <row r="378" spans="28:37" s="1" customFormat="1" ht="14.25">
      <c r="AB378" s="13"/>
      <c r="AK378" s="13"/>
    </row>
    <row r="379" spans="28:37" s="1" customFormat="1" ht="14.25">
      <c r="AB379" s="13"/>
      <c r="AK379" s="13"/>
    </row>
    <row r="380" spans="28:37" s="1" customFormat="1" ht="14.25">
      <c r="AB380" s="13"/>
      <c r="AK380" s="13"/>
    </row>
    <row r="381" spans="28:37" s="1" customFormat="1" ht="14.25">
      <c r="AB381" s="13"/>
      <c r="AK381" s="13"/>
    </row>
    <row r="382" spans="28:37" s="1" customFormat="1" ht="14.25">
      <c r="AB382" s="13"/>
      <c r="AK382" s="13"/>
    </row>
    <row r="383" spans="28:37" s="1" customFormat="1" ht="14.25">
      <c r="AB383" s="13"/>
      <c r="AK383" s="13"/>
    </row>
    <row r="384" spans="28:37" s="1" customFormat="1" ht="14.25">
      <c r="AB384" s="13"/>
      <c r="AK384" s="13"/>
    </row>
    <row r="385" spans="28:37" s="1" customFormat="1" ht="14.25">
      <c r="AB385" s="13"/>
      <c r="AK385" s="13"/>
    </row>
    <row r="386" spans="28:37" s="1" customFormat="1" ht="14.25">
      <c r="AB386" s="13"/>
      <c r="AK386" s="13"/>
    </row>
    <row r="387" spans="28:37" s="1" customFormat="1" ht="14.25">
      <c r="AB387" s="13"/>
      <c r="AK387" s="13"/>
    </row>
    <row r="388" spans="28:37" s="1" customFormat="1" ht="14.25">
      <c r="AB388" s="13"/>
      <c r="AK388" s="13"/>
    </row>
    <row r="389" spans="28:37" s="1" customFormat="1" ht="14.25">
      <c r="AB389" s="13"/>
      <c r="AK389" s="13"/>
    </row>
    <row r="390" spans="28:37" s="1" customFormat="1" ht="14.25">
      <c r="AB390" s="13"/>
      <c r="AK390" s="13"/>
    </row>
    <row r="391" spans="28:37" s="1" customFormat="1" ht="14.25">
      <c r="AB391" s="13"/>
      <c r="AK391" s="13"/>
    </row>
    <row r="392" spans="28:37" s="1" customFormat="1" ht="14.25">
      <c r="AB392" s="13"/>
      <c r="AK392" s="13"/>
    </row>
    <row r="393" spans="28:37" s="1" customFormat="1" ht="14.25">
      <c r="AB393" s="13"/>
      <c r="AK393" s="13"/>
    </row>
    <row r="394" spans="28:37" s="1" customFormat="1" ht="14.25">
      <c r="AB394" s="13"/>
      <c r="AK394" s="13"/>
    </row>
    <row r="395" spans="28:37" s="1" customFormat="1" ht="14.25">
      <c r="AB395" s="13"/>
      <c r="AK395" s="13"/>
    </row>
    <row r="396" spans="28:37" s="1" customFormat="1" ht="14.25">
      <c r="AB396" s="13"/>
      <c r="AK396" s="13"/>
    </row>
    <row r="397" spans="28:37" s="1" customFormat="1" ht="14.25">
      <c r="AB397" s="13"/>
      <c r="AK397" s="13"/>
    </row>
    <row r="398" spans="28:37" s="1" customFormat="1" ht="14.25">
      <c r="AB398" s="13"/>
      <c r="AK398" s="13"/>
    </row>
    <row r="399" spans="28:37" s="1" customFormat="1" ht="14.25">
      <c r="AB399" s="13"/>
      <c r="AK399" s="13"/>
    </row>
    <row r="400" spans="28:37" s="1" customFormat="1" ht="14.25">
      <c r="AB400" s="13"/>
      <c r="AK400" s="13"/>
    </row>
    <row r="401" spans="28:37" s="1" customFormat="1" ht="14.25">
      <c r="AB401" s="13"/>
      <c r="AK401" s="13"/>
    </row>
    <row r="402" spans="28:37" s="1" customFormat="1" ht="14.25">
      <c r="AB402" s="13"/>
      <c r="AK402" s="13"/>
    </row>
    <row r="403" spans="28:37" s="1" customFormat="1" ht="14.25">
      <c r="AB403" s="13"/>
      <c r="AK403" s="13"/>
    </row>
    <row r="404" spans="28:37" s="1" customFormat="1" ht="14.25">
      <c r="AB404" s="13"/>
      <c r="AK404" s="13"/>
    </row>
    <row r="405" spans="28:37" s="1" customFormat="1" ht="14.25">
      <c r="AB405" s="13"/>
      <c r="AK405" s="13"/>
    </row>
    <row r="406" spans="28:37" s="1" customFormat="1" ht="14.25">
      <c r="AB406" s="13"/>
      <c r="AK406" s="13"/>
    </row>
    <row r="407" spans="28:37" s="1" customFormat="1" ht="14.25">
      <c r="AB407" s="13"/>
      <c r="AK407" s="13"/>
    </row>
    <row r="408" spans="28:37" s="1" customFormat="1" ht="14.25">
      <c r="AB408" s="13"/>
      <c r="AK408" s="13"/>
    </row>
    <row r="409" spans="28:37" s="1" customFormat="1" ht="14.25">
      <c r="AB409" s="13"/>
      <c r="AK409" s="13"/>
    </row>
    <row r="410" spans="28:37" s="1" customFormat="1" ht="14.25">
      <c r="AB410" s="13"/>
      <c r="AK410" s="13"/>
    </row>
    <row r="411" spans="28:37" s="1" customFormat="1" ht="14.25">
      <c r="AB411" s="13"/>
      <c r="AK411" s="13"/>
    </row>
    <row r="412" spans="28:37" s="1" customFormat="1" ht="14.25">
      <c r="AB412" s="13"/>
      <c r="AK412" s="13"/>
    </row>
    <row r="413" spans="28:37" s="1" customFormat="1" ht="14.25">
      <c r="AB413" s="13"/>
      <c r="AK413" s="13"/>
    </row>
    <row r="414" spans="28:37" s="1" customFormat="1" ht="14.25">
      <c r="AB414" s="13"/>
      <c r="AK414" s="13"/>
    </row>
    <row r="415" spans="28:37" s="1" customFormat="1" ht="14.25">
      <c r="AB415" s="13"/>
      <c r="AK415" s="13"/>
    </row>
    <row r="416" spans="28:37" s="1" customFormat="1" ht="14.25">
      <c r="AB416" s="13"/>
      <c r="AK416" s="13"/>
    </row>
    <row r="417" spans="28:37" s="1" customFormat="1" ht="14.25">
      <c r="AB417" s="13"/>
      <c r="AK417" s="13"/>
    </row>
    <row r="418" spans="28:37" s="1" customFormat="1" ht="14.25">
      <c r="AB418" s="13"/>
      <c r="AK418" s="13"/>
    </row>
    <row r="419" spans="28:37" s="1" customFormat="1" ht="14.25">
      <c r="AB419" s="13"/>
      <c r="AK419" s="13"/>
    </row>
    <row r="420" spans="28:37" s="1" customFormat="1" ht="14.25">
      <c r="AB420" s="13"/>
      <c r="AK420" s="13"/>
    </row>
    <row r="421" spans="28:37" s="1" customFormat="1" ht="14.25">
      <c r="AB421" s="13"/>
      <c r="AK421" s="13"/>
    </row>
    <row r="422" spans="28:37" s="1" customFormat="1" ht="14.25">
      <c r="AB422" s="13"/>
      <c r="AK422" s="13"/>
    </row>
    <row r="423" spans="28:37" s="1" customFormat="1" ht="14.25">
      <c r="AB423" s="13"/>
      <c r="AK423" s="13"/>
    </row>
    <row r="424" spans="28:37" s="1" customFormat="1" ht="14.25">
      <c r="AB424" s="13"/>
      <c r="AK424" s="13"/>
    </row>
    <row r="425" spans="28:37" s="1" customFormat="1" ht="14.25">
      <c r="AB425" s="13"/>
      <c r="AK425" s="13"/>
    </row>
    <row r="426" spans="28:37" s="1" customFormat="1" ht="14.25">
      <c r="AB426" s="13"/>
      <c r="AK426" s="13"/>
    </row>
    <row r="427" spans="28:37" s="1" customFormat="1" ht="14.25">
      <c r="AB427" s="13"/>
      <c r="AK427" s="13"/>
    </row>
    <row r="428" spans="28:37" s="1" customFormat="1" ht="14.25">
      <c r="AB428" s="13"/>
      <c r="AK428" s="13"/>
    </row>
    <row r="429" spans="28:37" s="1" customFormat="1" ht="14.25">
      <c r="AB429" s="13"/>
      <c r="AK429" s="13"/>
    </row>
    <row r="430" spans="28:37" s="1" customFormat="1" ht="14.25">
      <c r="AB430" s="13"/>
      <c r="AK430" s="13"/>
    </row>
    <row r="431" spans="28:37" s="1" customFormat="1" ht="14.25">
      <c r="AB431" s="13"/>
      <c r="AK431" s="13"/>
    </row>
    <row r="432" spans="28:37" s="1" customFormat="1" ht="14.25">
      <c r="AB432" s="13"/>
      <c r="AK432" s="13"/>
    </row>
    <row r="433" spans="28:37" s="1" customFormat="1" ht="14.25">
      <c r="AB433" s="13"/>
      <c r="AK433" s="13"/>
    </row>
    <row r="434" spans="28:37" s="1" customFormat="1" ht="14.25">
      <c r="AB434" s="13"/>
      <c r="AK434" s="13"/>
    </row>
    <row r="435" spans="28:37" s="1" customFormat="1" ht="14.25">
      <c r="AB435" s="13"/>
      <c r="AK435" s="13"/>
    </row>
    <row r="436" spans="28:37" s="1" customFormat="1" ht="14.25">
      <c r="AB436" s="13"/>
      <c r="AK436" s="13"/>
    </row>
    <row r="437" spans="28:37" s="1" customFormat="1" ht="14.25">
      <c r="AB437" s="13"/>
      <c r="AK437" s="13"/>
    </row>
    <row r="438" spans="28:37" s="1" customFormat="1" ht="14.25">
      <c r="AB438" s="13"/>
      <c r="AK438" s="13"/>
    </row>
    <row r="439" spans="28:37" s="1" customFormat="1" ht="14.25">
      <c r="AB439" s="13"/>
      <c r="AK439" s="13"/>
    </row>
    <row r="440" spans="28:37" s="1" customFormat="1" ht="14.25">
      <c r="AB440" s="13"/>
      <c r="AK440" s="13"/>
    </row>
    <row r="441" spans="28:37" s="1" customFormat="1" ht="14.25">
      <c r="AB441" s="13"/>
      <c r="AK441" s="13"/>
    </row>
    <row r="442" spans="28:37" s="1" customFormat="1" ht="14.25">
      <c r="AB442" s="13"/>
      <c r="AK442" s="13"/>
    </row>
    <row r="443" spans="28:37" s="1" customFormat="1" ht="14.25">
      <c r="AB443" s="13"/>
      <c r="AK443" s="13"/>
    </row>
    <row r="444" spans="28:37" s="1" customFormat="1" ht="14.25">
      <c r="AB444" s="13"/>
      <c r="AK444" s="13"/>
    </row>
    <row r="445" spans="28:37" s="1" customFormat="1" ht="14.25">
      <c r="AB445" s="13"/>
      <c r="AK445" s="13"/>
    </row>
    <row r="446" spans="28:37" s="1" customFormat="1" ht="14.25">
      <c r="AB446" s="13"/>
      <c r="AK446" s="13"/>
    </row>
    <row r="447" spans="28:37" s="1" customFormat="1" ht="14.25">
      <c r="AB447" s="13"/>
      <c r="AK447" s="13"/>
    </row>
    <row r="448" spans="28:37" s="1" customFormat="1" ht="14.25">
      <c r="AB448" s="13"/>
      <c r="AK448" s="13"/>
    </row>
    <row r="449" spans="28:37" s="1" customFormat="1" ht="14.25">
      <c r="AB449" s="13"/>
      <c r="AK449" s="13"/>
    </row>
    <row r="450" spans="28:37" s="1" customFormat="1" ht="14.25">
      <c r="AB450" s="13"/>
      <c r="AK450" s="13"/>
    </row>
    <row r="451" spans="28:37" s="1" customFormat="1" ht="14.25">
      <c r="AB451" s="13"/>
      <c r="AK451" s="13"/>
    </row>
    <row r="452" spans="28:37" s="1" customFormat="1" ht="14.25">
      <c r="AB452" s="13"/>
      <c r="AK452" s="13"/>
    </row>
    <row r="453" spans="28:37" s="1" customFormat="1" ht="14.25">
      <c r="AB453" s="13"/>
      <c r="AK453" s="13"/>
    </row>
    <row r="454" spans="28:37" s="1" customFormat="1" ht="14.25">
      <c r="AB454" s="13"/>
      <c r="AK454" s="13"/>
    </row>
    <row r="455" spans="28:37" s="1" customFormat="1" ht="14.25">
      <c r="AB455" s="13"/>
      <c r="AK455" s="13"/>
    </row>
    <row r="456" spans="28:37" s="1" customFormat="1" ht="14.25">
      <c r="AB456" s="13"/>
      <c r="AK456" s="13"/>
    </row>
    <row r="457" spans="28:37" s="1" customFormat="1" ht="14.25">
      <c r="AB457" s="13"/>
      <c r="AK457" s="13"/>
    </row>
    <row r="458" spans="28:37" s="1" customFormat="1" ht="14.25">
      <c r="AB458" s="13"/>
      <c r="AK458" s="13"/>
    </row>
    <row r="459" spans="28:37" s="1" customFormat="1" ht="14.25">
      <c r="AB459" s="13"/>
      <c r="AK459" s="13"/>
    </row>
    <row r="460" spans="28:37" s="1" customFormat="1" ht="14.25">
      <c r="AB460" s="13"/>
      <c r="AK460" s="13"/>
    </row>
    <row r="461" spans="28:37" s="1" customFormat="1" ht="14.25">
      <c r="AB461" s="13"/>
      <c r="AK461" s="13"/>
    </row>
    <row r="462" spans="28:37" s="1" customFormat="1" ht="14.25">
      <c r="AB462" s="13"/>
      <c r="AK462" s="13"/>
    </row>
    <row r="463" spans="28:37" s="1" customFormat="1" ht="14.25">
      <c r="AB463" s="13"/>
      <c r="AK463" s="13"/>
    </row>
    <row r="464" spans="28:37" s="1" customFormat="1" ht="14.25">
      <c r="AB464" s="13"/>
      <c r="AK464" s="13"/>
    </row>
    <row r="465" spans="28:37" s="1" customFormat="1" ht="14.25">
      <c r="AB465" s="13"/>
      <c r="AK465" s="13"/>
    </row>
    <row r="466" spans="28:37" s="1" customFormat="1" ht="14.25">
      <c r="AB466" s="13"/>
      <c r="AK466" s="13"/>
    </row>
    <row r="467" spans="28:37" s="1" customFormat="1" ht="14.25">
      <c r="AB467" s="13"/>
      <c r="AK467" s="13"/>
    </row>
    <row r="468" spans="28:37" s="1" customFormat="1" ht="14.25">
      <c r="AB468" s="13"/>
      <c r="AK468" s="13"/>
    </row>
    <row r="469" spans="28:37" s="1" customFormat="1" ht="14.25">
      <c r="AB469" s="13"/>
      <c r="AK469" s="13"/>
    </row>
    <row r="470" spans="28:37" s="1" customFormat="1" ht="14.25">
      <c r="AB470" s="13"/>
      <c r="AK470" s="13"/>
    </row>
    <row r="471" spans="28:37" s="1" customFormat="1" ht="14.25">
      <c r="AB471" s="13"/>
      <c r="AK471" s="13"/>
    </row>
    <row r="472" spans="28:37" s="1" customFormat="1" ht="14.25">
      <c r="AB472" s="13"/>
      <c r="AK472" s="13"/>
    </row>
    <row r="473" spans="28:37" s="1" customFormat="1" ht="14.25">
      <c r="AB473" s="13"/>
      <c r="AK473" s="13"/>
    </row>
    <row r="474" spans="28:37" s="1" customFormat="1" ht="14.25">
      <c r="AB474" s="13"/>
      <c r="AK474" s="13"/>
    </row>
    <row r="475" spans="28:37" s="1" customFormat="1" ht="14.25">
      <c r="AB475" s="13"/>
      <c r="AK475" s="13"/>
    </row>
    <row r="476" spans="28:37" s="1" customFormat="1" ht="14.25">
      <c r="AB476" s="13"/>
      <c r="AK476" s="13"/>
    </row>
    <row r="477" spans="28:37" s="1" customFormat="1" ht="14.25">
      <c r="AB477" s="13"/>
      <c r="AK477" s="13"/>
    </row>
    <row r="478" spans="28:37" s="1" customFormat="1" ht="14.25">
      <c r="AB478" s="13"/>
      <c r="AK478" s="13"/>
    </row>
    <row r="479" spans="28:37" s="1" customFormat="1" ht="14.25">
      <c r="AB479" s="13"/>
      <c r="AK479" s="13"/>
    </row>
    <row r="480" spans="28:37" s="1" customFormat="1" ht="14.25">
      <c r="AB480" s="13"/>
      <c r="AK480" s="13"/>
    </row>
    <row r="481" spans="28:37" s="1" customFormat="1" ht="14.25">
      <c r="AB481" s="13"/>
      <c r="AK481" s="13"/>
    </row>
    <row r="482" spans="28:37" s="1" customFormat="1" ht="14.25">
      <c r="AB482" s="13"/>
      <c r="AK482" s="13"/>
    </row>
    <row r="483" spans="28:37" s="1" customFormat="1" ht="14.25">
      <c r="AB483" s="13"/>
      <c r="AK483" s="13"/>
    </row>
    <row r="484" spans="28:37" s="1" customFormat="1" ht="14.25">
      <c r="AB484" s="13"/>
      <c r="AK484" s="13"/>
    </row>
    <row r="485" spans="28:37" s="1" customFormat="1" ht="14.25">
      <c r="AB485" s="13"/>
      <c r="AK485" s="13"/>
    </row>
    <row r="486" spans="28:37" s="1" customFormat="1" ht="14.25">
      <c r="AB486" s="13"/>
      <c r="AK486" s="13"/>
    </row>
    <row r="487" spans="28:37" s="1" customFormat="1" ht="14.25">
      <c r="AB487" s="13"/>
      <c r="AK487" s="13"/>
    </row>
    <row r="488" spans="28:37" s="1" customFormat="1" ht="14.25">
      <c r="AB488" s="13"/>
      <c r="AK488" s="13"/>
    </row>
    <row r="489" spans="28:37" s="1" customFormat="1" ht="14.25">
      <c r="AB489" s="13"/>
      <c r="AK489" s="13"/>
    </row>
    <row r="490" spans="28:37" s="1" customFormat="1" ht="14.25">
      <c r="AB490" s="13"/>
      <c r="AK490" s="13"/>
    </row>
    <row r="491" spans="28:37" s="1" customFormat="1" ht="14.25">
      <c r="AB491" s="13"/>
      <c r="AK491" s="13"/>
    </row>
    <row r="492" spans="28:37" s="1" customFormat="1" ht="14.25">
      <c r="AB492" s="13"/>
      <c r="AK492" s="13"/>
    </row>
    <row r="493" spans="28:37" s="1" customFormat="1" ht="14.25">
      <c r="AB493" s="13"/>
      <c r="AK493" s="13"/>
    </row>
    <row r="494" spans="28:37" s="1" customFormat="1" ht="14.25">
      <c r="AB494" s="13"/>
      <c r="AK494" s="13"/>
    </row>
    <row r="495" spans="28:37" s="1" customFormat="1" ht="14.25">
      <c r="AB495" s="13"/>
      <c r="AK495" s="13"/>
    </row>
    <row r="496" spans="28:37" s="1" customFormat="1" ht="14.25">
      <c r="AB496" s="13"/>
      <c r="AK496" s="13"/>
    </row>
    <row r="497" spans="28:37" s="1" customFormat="1" ht="14.25">
      <c r="AB497" s="13"/>
      <c r="AK497" s="13"/>
    </row>
    <row r="498" spans="28:37" s="1" customFormat="1" ht="14.25">
      <c r="AB498" s="13"/>
      <c r="AK498" s="13"/>
    </row>
    <row r="499" spans="28:37" s="1" customFormat="1" ht="14.25">
      <c r="AB499" s="13"/>
      <c r="AK499" s="13"/>
    </row>
    <row r="500" spans="28:37" s="1" customFormat="1" ht="14.25">
      <c r="AB500" s="13"/>
      <c r="AK500" s="13"/>
    </row>
    <row r="501" spans="28:37" s="1" customFormat="1" ht="14.25">
      <c r="AB501" s="13"/>
      <c r="AK501" s="13"/>
    </row>
    <row r="502" spans="28:37" s="1" customFormat="1" ht="14.25">
      <c r="AB502" s="13"/>
      <c r="AK502" s="13"/>
    </row>
    <row r="503" spans="28:37" s="1" customFormat="1" ht="14.25">
      <c r="AB503" s="13"/>
      <c r="AK503" s="13"/>
    </row>
    <row r="504" spans="28:37" s="1" customFormat="1" ht="14.25">
      <c r="AB504" s="13"/>
      <c r="AK504" s="13"/>
    </row>
    <row r="505" spans="28:37" s="1" customFormat="1" ht="14.25">
      <c r="AB505" s="13"/>
      <c r="AK505" s="13"/>
    </row>
    <row r="506" spans="28:37" s="1" customFormat="1" ht="14.25">
      <c r="AB506" s="13"/>
      <c r="AK506" s="13"/>
    </row>
    <row r="507" spans="28:37" s="1" customFormat="1" ht="14.25">
      <c r="AB507" s="13"/>
      <c r="AK507" s="13"/>
    </row>
    <row r="508" spans="28:37" s="1" customFormat="1" ht="14.25">
      <c r="AB508" s="13"/>
      <c r="AK508" s="13"/>
    </row>
    <row r="509" spans="28:37" s="1" customFormat="1" ht="14.25">
      <c r="AB509" s="13"/>
      <c r="AK509" s="13"/>
    </row>
    <row r="510" spans="28:37" s="1" customFormat="1" ht="14.25">
      <c r="AB510" s="13"/>
      <c r="AK510" s="13"/>
    </row>
    <row r="511" spans="28:37" s="1" customFormat="1" ht="14.25">
      <c r="AB511" s="13"/>
      <c r="AK511" s="13"/>
    </row>
    <row r="512" spans="28:37" s="1" customFormat="1" ht="14.25">
      <c r="AB512" s="13"/>
      <c r="AK512" s="13"/>
    </row>
    <row r="513" spans="28:37" s="1" customFormat="1" ht="14.25">
      <c r="AB513" s="13"/>
      <c r="AK513" s="13"/>
    </row>
    <row r="514" spans="28:37" s="1" customFormat="1" ht="14.25">
      <c r="AB514" s="13"/>
      <c r="AK514" s="13"/>
    </row>
    <row r="515" spans="28:37" s="1" customFormat="1" ht="14.25">
      <c r="AB515" s="13"/>
      <c r="AK515" s="13"/>
    </row>
    <row r="516" spans="28:37" s="1" customFormat="1" ht="14.25">
      <c r="AB516" s="13"/>
      <c r="AK516" s="13"/>
    </row>
    <row r="517" spans="28:37" s="1" customFormat="1" ht="14.25">
      <c r="AB517" s="13"/>
      <c r="AK517" s="13"/>
    </row>
    <row r="518" spans="28:37" s="1" customFormat="1" ht="14.25">
      <c r="AB518" s="13"/>
      <c r="AK518" s="13"/>
    </row>
    <row r="519" spans="28:37" s="1" customFormat="1" ht="14.25">
      <c r="AB519" s="13"/>
      <c r="AK519" s="13"/>
    </row>
    <row r="520" spans="28:37" s="1" customFormat="1" ht="14.25">
      <c r="AB520" s="13"/>
      <c r="AK520" s="13"/>
    </row>
    <row r="521" spans="28:37" s="1" customFormat="1" ht="14.25">
      <c r="AB521" s="13"/>
      <c r="AK521" s="13"/>
    </row>
    <row r="522" spans="28:37" s="1" customFormat="1" ht="14.25">
      <c r="AB522" s="13"/>
      <c r="AK522" s="13"/>
    </row>
    <row r="523" spans="28:37" s="1" customFormat="1" ht="14.25">
      <c r="AB523" s="13"/>
      <c r="AK523" s="13"/>
    </row>
    <row r="524" spans="28:37" s="1" customFormat="1" ht="14.25">
      <c r="AB524" s="13"/>
      <c r="AK524" s="13"/>
    </row>
    <row r="525" spans="28:37" s="1" customFormat="1" ht="14.25">
      <c r="AB525" s="13"/>
      <c r="AK525" s="13"/>
    </row>
    <row r="526" spans="28:37" s="1" customFormat="1" ht="14.25">
      <c r="AB526" s="13"/>
      <c r="AK526" s="13"/>
    </row>
    <row r="527" spans="28:37" s="1" customFormat="1" ht="14.25">
      <c r="AB527" s="13"/>
      <c r="AK527" s="13"/>
    </row>
    <row r="528" spans="28:37" s="1" customFormat="1" ht="14.25">
      <c r="AB528" s="13"/>
      <c r="AK528" s="13"/>
    </row>
    <row r="529" spans="28:37" s="1" customFormat="1" ht="14.25">
      <c r="AB529" s="13"/>
      <c r="AK529" s="13"/>
    </row>
    <row r="530" spans="28:37" s="1" customFormat="1" ht="14.25">
      <c r="AB530" s="13"/>
      <c r="AK530" s="13"/>
    </row>
    <row r="531" spans="28:37" s="1" customFormat="1" ht="14.25">
      <c r="AB531" s="13"/>
      <c r="AK531" s="13"/>
    </row>
    <row r="532" spans="28:37" s="1" customFormat="1" ht="14.25">
      <c r="AB532" s="13"/>
      <c r="AK532" s="13"/>
    </row>
    <row r="533" spans="28:37" s="1" customFormat="1" ht="14.25">
      <c r="AB533" s="13"/>
      <c r="AK533" s="13"/>
    </row>
    <row r="534" spans="28:37" s="1" customFormat="1" ht="14.25">
      <c r="AB534" s="13"/>
      <c r="AK534" s="13"/>
    </row>
    <row r="535" spans="28:37" s="1" customFormat="1" ht="14.25">
      <c r="AB535" s="13"/>
      <c r="AK535" s="13"/>
    </row>
    <row r="536" spans="28:37" s="1" customFormat="1" ht="14.25">
      <c r="AB536" s="13"/>
      <c r="AK536" s="13"/>
    </row>
    <row r="537" spans="28:37" s="1" customFormat="1" ht="14.25">
      <c r="AB537" s="13"/>
      <c r="AK537" s="13"/>
    </row>
    <row r="538" spans="28:37" s="1" customFormat="1" ht="14.25">
      <c r="AB538" s="13"/>
      <c r="AK538" s="13"/>
    </row>
    <row r="539" spans="28:37" s="1" customFormat="1" ht="14.25">
      <c r="AB539" s="13"/>
      <c r="AK539" s="13"/>
    </row>
    <row r="540" spans="28:37" s="1" customFormat="1" ht="14.25">
      <c r="AB540" s="13"/>
      <c r="AK540" s="13"/>
    </row>
    <row r="541" spans="28:37" s="1" customFormat="1" ht="14.25">
      <c r="AB541" s="13"/>
      <c r="AK541" s="13"/>
    </row>
    <row r="542" spans="28:37" s="1" customFormat="1" ht="14.25">
      <c r="AB542" s="13"/>
      <c r="AK542" s="13"/>
    </row>
    <row r="543" spans="28:37" s="1" customFormat="1" ht="14.25">
      <c r="AB543" s="13"/>
      <c r="AK543" s="13"/>
    </row>
    <row r="544" spans="28:37" s="1" customFormat="1" ht="14.25">
      <c r="AB544" s="13"/>
      <c r="AK544" s="13"/>
    </row>
    <row r="545" spans="28:37" s="1" customFormat="1" ht="14.25">
      <c r="AB545" s="13"/>
      <c r="AK545" s="13"/>
    </row>
    <row r="546" spans="28:37" s="1" customFormat="1" ht="14.25">
      <c r="AB546" s="13"/>
      <c r="AK546" s="13"/>
    </row>
    <row r="547" spans="28:37" s="1" customFormat="1" ht="14.25">
      <c r="AB547" s="13"/>
      <c r="AK547" s="13"/>
    </row>
    <row r="548" spans="28:37" s="1" customFormat="1" ht="14.25">
      <c r="AB548" s="13"/>
      <c r="AK548" s="13"/>
    </row>
    <row r="549" spans="28:37" s="1" customFormat="1" ht="14.25">
      <c r="AB549" s="13"/>
      <c r="AK549" s="13"/>
    </row>
    <row r="550" spans="28:37" s="1" customFormat="1" ht="14.25">
      <c r="AB550" s="13"/>
      <c r="AK550" s="13"/>
    </row>
    <row r="551" spans="28:37" s="1" customFormat="1" ht="14.25">
      <c r="AB551" s="13"/>
      <c r="AK551" s="13"/>
    </row>
    <row r="552" spans="28:37" s="1" customFormat="1" ht="14.25">
      <c r="AB552" s="13"/>
      <c r="AK552" s="13"/>
    </row>
    <row r="553" spans="28:37" s="1" customFormat="1" ht="14.25">
      <c r="AB553" s="13"/>
      <c r="AK553" s="13"/>
    </row>
    <row r="554" spans="28:37" s="1" customFormat="1" ht="14.25">
      <c r="AB554" s="13"/>
      <c r="AK554" s="13"/>
    </row>
    <row r="555" spans="28:37" s="1" customFormat="1" ht="14.25">
      <c r="AB555" s="13"/>
      <c r="AK555" s="13"/>
    </row>
    <row r="556" spans="28:37" s="1" customFormat="1" ht="14.25">
      <c r="AB556" s="13"/>
      <c r="AK556" s="13"/>
    </row>
    <row r="557" spans="28:37" s="1" customFormat="1" ht="14.25">
      <c r="AB557" s="13"/>
      <c r="AK557" s="13"/>
    </row>
    <row r="558" spans="28:37" s="1" customFormat="1" ht="14.25">
      <c r="AB558" s="13"/>
      <c r="AK558" s="13"/>
    </row>
    <row r="559" spans="28:37" s="1" customFormat="1" ht="14.25">
      <c r="AB559" s="13"/>
      <c r="AK559" s="13"/>
    </row>
    <row r="560" spans="28:37" s="1" customFormat="1" ht="14.25">
      <c r="AB560" s="13"/>
      <c r="AK560" s="13"/>
    </row>
    <row r="561" spans="28:37" s="1" customFormat="1" ht="14.25">
      <c r="AB561" s="13"/>
      <c r="AK561" s="13"/>
    </row>
    <row r="562" spans="28:37" s="1" customFormat="1" ht="14.25">
      <c r="AB562" s="13"/>
      <c r="AK562" s="13"/>
    </row>
    <row r="563" spans="28:37" s="1" customFormat="1" ht="14.25">
      <c r="AB563" s="13"/>
      <c r="AK563" s="13"/>
    </row>
    <row r="564" spans="28:37" s="1" customFormat="1" ht="14.25">
      <c r="AB564" s="13"/>
      <c r="AK564" s="13"/>
    </row>
    <row r="565" spans="28:37" s="1" customFormat="1" ht="14.25">
      <c r="AB565" s="13"/>
      <c r="AK565" s="13"/>
    </row>
    <row r="566" spans="28:37" s="1" customFormat="1" ht="14.25">
      <c r="AB566" s="13"/>
      <c r="AK566" s="13"/>
    </row>
    <row r="567" spans="28:37" s="1" customFormat="1" ht="14.25">
      <c r="AB567" s="13"/>
      <c r="AK567" s="13"/>
    </row>
    <row r="568" spans="28:37" s="1" customFormat="1" ht="14.25">
      <c r="AB568" s="13"/>
      <c r="AK568" s="13"/>
    </row>
    <row r="569" spans="28:37" s="1" customFormat="1" ht="14.25">
      <c r="AB569" s="13"/>
      <c r="AK569" s="13"/>
    </row>
    <row r="570" spans="28:37" s="1" customFormat="1" ht="14.25">
      <c r="AB570" s="13"/>
      <c r="AK570" s="13"/>
    </row>
    <row r="571" spans="28:37" s="1" customFormat="1" ht="14.25">
      <c r="AB571" s="13"/>
      <c r="AK571" s="13"/>
    </row>
    <row r="572" spans="28:37" s="1" customFormat="1" ht="14.25">
      <c r="AB572" s="13"/>
      <c r="AK572" s="13"/>
    </row>
    <row r="573" spans="28:37" s="1" customFormat="1" ht="14.25">
      <c r="AB573" s="13"/>
      <c r="AK573" s="13"/>
    </row>
    <row r="574" spans="28:37" s="1" customFormat="1" ht="14.25">
      <c r="AB574" s="13"/>
      <c r="AK574" s="13"/>
    </row>
    <row r="575" spans="28:37" s="1" customFormat="1" ht="14.25">
      <c r="AB575" s="13"/>
      <c r="AK575" s="13"/>
    </row>
    <row r="576" spans="28:37" s="1" customFormat="1" ht="14.25">
      <c r="AB576" s="13"/>
      <c r="AK576" s="13"/>
    </row>
    <row r="577" spans="28:37" s="1" customFormat="1" ht="14.25">
      <c r="AB577" s="13"/>
      <c r="AK577" s="13"/>
    </row>
    <row r="578" spans="28:37" s="1" customFormat="1" ht="14.25">
      <c r="AB578" s="13"/>
      <c r="AK578" s="13"/>
    </row>
    <row r="579" spans="28:37" s="1" customFormat="1" ht="14.25">
      <c r="AB579" s="13"/>
      <c r="AK579" s="13"/>
    </row>
    <row r="580" spans="28:37" s="1" customFormat="1" ht="14.25">
      <c r="AB580" s="13"/>
      <c r="AK580" s="13"/>
    </row>
    <row r="581" spans="28:37" s="1" customFormat="1" ht="14.25">
      <c r="AB581" s="13"/>
      <c r="AK581" s="13"/>
    </row>
    <row r="582" spans="28:37" s="1" customFormat="1" ht="14.25">
      <c r="AB582" s="13"/>
      <c r="AK582" s="13"/>
    </row>
    <row r="583" spans="28:37" s="1" customFormat="1" ht="14.25">
      <c r="AB583" s="13"/>
      <c r="AK583" s="13"/>
    </row>
    <row r="584" spans="28:37" s="1" customFormat="1" ht="14.25">
      <c r="AB584" s="13"/>
      <c r="AK584" s="13"/>
    </row>
    <row r="585" spans="28:37" s="1" customFormat="1" ht="14.25">
      <c r="AB585" s="13"/>
      <c r="AK585" s="13"/>
    </row>
    <row r="586" spans="28:37" s="1" customFormat="1" ht="14.25">
      <c r="AB586" s="13"/>
      <c r="AK586" s="13"/>
    </row>
    <row r="587" spans="28:37" s="1" customFormat="1" ht="14.25">
      <c r="AB587" s="13"/>
      <c r="AK587" s="13"/>
    </row>
    <row r="588" spans="28:37" s="1" customFormat="1" ht="14.25">
      <c r="AB588" s="13"/>
      <c r="AK588" s="13"/>
    </row>
    <row r="589" spans="28:37" s="1" customFormat="1" ht="14.25">
      <c r="AB589" s="13"/>
      <c r="AK589" s="13"/>
    </row>
    <row r="590" spans="28:37" s="1" customFormat="1" ht="14.25">
      <c r="AB590" s="13"/>
      <c r="AK590" s="13"/>
    </row>
    <row r="591" spans="28:37" s="1" customFormat="1" ht="14.25">
      <c r="AB591" s="13"/>
      <c r="AK591" s="13"/>
    </row>
    <row r="592" spans="28:37" s="1" customFormat="1" ht="14.25">
      <c r="AB592" s="13"/>
      <c r="AK592" s="13"/>
    </row>
    <row r="593" spans="28:37" s="1" customFormat="1" ht="14.25">
      <c r="AB593" s="13"/>
      <c r="AK593" s="13"/>
    </row>
    <row r="594" spans="28:37" s="1" customFormat="1" ht="14.25">
      <c r="AB594" s="13"/>
      <c r="AK594" s="13"/>
    </row>
    <row r="595" spans="28:37" s="1" customFormat="1" ht="14.25">
      <c r="AB595" s="13"/>
      <c r="AK595" s="13"/>
    </row>
    <row r="596" spans="28:37" s="1" customFormat="1" ht="14.25">
      <c r="AB596" s="13"/>
      <c r="AK596" s="13"/>
    </row>
    <row r="597" spans="28:37" s="1" customFormat="1" ht="14.25">
      <c r="AB597" s="13"/>
      <c r="AK597" s="13"/>
    </row>
    <row r="598" spans="28:37" s="1" customFormat="1" ht="14.25">
      <c r="AB598" s="13"/>
      <c r="AK598" s="13"/>
    </row>
    <row r="599" spans="28:37" s="1" customFormat="1" ht="14.25">
      <c r="AB599" s="13"/>
      <c r="AK599" s="13"/>
    </row>
    <row r="600" spans="28:37" s="1" customFormat="1" ht="14.25">
      <c r="AB600" s="13"/>
      <c r="AK600" s="13"/>
    </row>
    <row r="601" spans="28:37" s="1" customFormat="1" ht="14.25">
      <c r="AB601" s="13"/>
      <c r="AK601" s="13"/>
    </row>
    <row r="602" spans="28:37" s="1" customFormat="1" ht="14.25">
      <c r="AB602" s="13"/>
      <c r="AK602" s="13"/>
    </row>
    <row r="603" spans="28:37" s="1" customFormat="1" ht="14.25">
      <c r="AB603" s="13"/>
      <c r="AK603" s="13"/>
    </row>
    <row r="604" spans="28:37" s="1" customFormat="1" ht="14.25">
      <c r="AB604" s="13"/>
      <c r="AK604" s="13"/>
    </row>
    <row r="605" spans="28:37" s="1" customFormat="1" ht="14.25">
      <c r="AB605" s="13"/>
      <c r="AK605" s="13"/>
    </row>
    <row r="606" spans="28:37" s="1" customFormat="1" ht="14.25">
      <c r="AB606" s="13"/>
      <c r="AK606" s="13"/>
    </row>
    <row r="607" spans="28:37" s="1" customFormat="1" ht="14.25">
      <c r="AB607" s="13"/>
      <c r="AK607" s="13"/>
    </row>
    <row r="608" spans="28:37" s="1" customFormat="1" ht="14.25">
      <c r="AB608" s="13"/>
      <c r="AK608" s="13"/>
    </row>
    <row r="609" spans="28:37" s="1" customFormat="1" ht="14.25">
      <c r="AB609" s="13"/>
      <c r="AK609" s="13"/>
    </row>
    <row r="610" spans="28:37" s="1" customFormat="1" ht="14.25">
      <c r="AB610" s="13"/>
      <c r="AK610" s="13"/>
    </row>
    <row r="611" spans="28:37" s="1" customFormat="1" ht="14.25">
      <c r="AB611" s="13"/>
      <c r="AK611" s="13"/>
    </row>
    <row r="612" spans="28:37" s="1" customFormat="1" ht="14.25">
      <c r="AB612" s="13"/>
      <c r="AK612" s="13"/>
    </row>
    <row r="613" spans="28:37" s="1" customFormat="1" ht="14.25">
      <c r="AB613" s="13"/>
      <c r="AK613" s="13"/>
    </row>
    <row r="614" spans="28:37" s="1" customFormat="1" ht="14.25">
      <c r="AB614" s="13"/>
      <c r="AK614" s="13"/>
    </row>
    <row r="615" spans="28:37" s="1" customFormat="1" ht="14.25">
      <c r="AB615" s="13"/>
      <c r="AK615" s="13"/>
    </row>
    <row r="616" spans="28:37" s="1" customFormat="1" ht="14.25">
      <c r="AB616" s="13"/>
      <c r="AK616" s="13"/>
    </row>
    <row r="617" spans="28:37" s="1" customFormat="1" ht="14.25">
      <c r="AB617" s="13"/>
      <c r="AK617" s="13"/>
    </row>
    <row r="618" spans="28:37" s="1" customFormat="1" ht="14.25">
      <c r="AB618" s="13"/>
      <c r="AK618" s="13"/>
    </row>
    <row r="619" spans="28:37" s="1" customFormat="1" ht="14.25">
      <c r="AB619" s="13"/>
      <c r="AK619" s="13"/>
    </row>
    <row r="620" spans="28:37" s="1" customFormat="1" ht="14.25">
      <c r="AB620" s="13"/>
      <c r="AK620" s="13"/>
    </row>
    <row r="621" spans="28:37" s="1" customFormat="1" ht="14.25">
      <c r="AB621" s="13"/>
      <c r="AK621" s="13"/>
    </row>
    <row r="622" spans="28:37" s="1" customFormat="1" ht="14.25">
      <c r="AB622" s="13"/>
      <c r="AK622" s="13"/>
    </row>
    <row r="623" spans="28:37" s="1" customFormat="1" ht="14.25">
      <c r="AB623" s="13"/>
      <c r="AK623" s="13"/>
    </row>
    <row r="624" spans="28:37" s="1" customFormat="1" ht="14.25">
      <c r="AB624" s="13"/>
      <c r="AK624" s="13"/>
    </row>
    <row r="625" spans="28:37" s="1" customFormat="1" ht="14.25">
      <c r="AB625" s="13"/>
      <c r="AK625" s="13"/>
    </row>
    <row r="626" spans="28:37" s="1" customFormat="1" ht="14.25">
      <c r="AB626" s="13"/>
      <c r="AK626" s="13"/>
    </row>
    <row r="627" spans="28:37" s="1" customFormat="1" ht="14.25">
      <c r="AB627" s="13"/>
      <c r="AK627" s="13"/>
    </row>
    <row r="628" spans="28:37" s="1" customFormat="1" ht="14.25">
      <c r="AB628" s="13"/>
      <c r="AK628" s="13"/>
    </row>
    <row r="629" spans="28:37" s="1" customFormat="1" ht="14.25">
      <c r="AB629" s="13"/>
      <c r="AK629" s="13"/>
    </row>
    <row r="630" spans="28:37" s="1" customFormat="1" ht="14.25">
      <c r="AB630" s="13"/>
      <c r="AK630" s="13"/>
    </row>
    <row r="631" spans="28:37" s="1" customFormat="1" ht="14.25">
      <c r="AB631" s="13"/>
      <c r="AK631" s="13"/>
    </row>
    <row r="632" spans="28:37" s="1" customFormat="1" ht="14.25">
      <c r="AB632" s="13"/>
      <c r="AK632" s="13"/>
    </row>
    <row r="633" spans="28:37" s="1" customFormat="1" ht="14.25">
      <c r="AB633" s="13"/>
      <c r="AK633" s="13"/>
    </row>
    <row r="634" spans="28:37" s="1" customFormat="1" ht="14.25">
      <c r="AB634" s="13"/>
      <c r="AK634" s="13"/>
    </row>
    <row r="635" spans="28:37" s="1" customFormat="1" ht="14.25">
      <c r="AB635" s="13"/>
      <c r="AK635" s="13"/>
    </row>
    <row r="636" spans="28:37" s="1" customFormat="1" ht="14.25">
      <c r="AB636" s="13"/>
      <c r="AK636" s="13"/>
    </row>
    <row r="637" spans="28:37" s="1" customFormat="1" ht="14.25">
      <c r="AB637" s="13"/>
      <c r="AK637" s="13"/>
    </row>
    <row r="638" spans="28:37" s="1" customFormat="1" ht="14.25">
      <c r="AB638" s="13"/>
      <c r="AK638" s="13"/>
    </row>
    <row r="639" spans="28:37" s="1" customFormat="1" ht="14.25">
      <c r="AB639" s="13"/>
      <c r="AK639" s="13"/>
    </row>
    <row r="640" spans="28:37" s="1" customFormat="1" ht="14.25">
      <c r="AB640" s="13"/>
      <c r="AK640" s="13"/>
    </row>
    <row r="641" spans="28:37" s="1" customFormat="1" ht="14.25">
      <c r="AB641" s="13"/>
      <c r="AK641" s="13"/>
    </row>
    <row r="642" spans="28:37" s="1" customFormat="1" ht="14.25">
      <c r="AB642" s="13"/>
      <c r="AK642" s="13"/>
    </row>
    <row r="643" spans="28:37" s="1" customFormat="1" ht="14.25">
      <c r="AB643" s="13"/>
      <c r="AK643" s="13"/>
    </row>
    <row r="644" spans="28:37" s="1" customFormat="1" ht="14.25">
      <c r="AB644" s="13"/>
      <c r="AK644" s="13"/>
    </row>
    <row r="645" spans="28:37" s="1" customFormat="1" ht="14.25">
      <c r="AB645" s="13"/>
      <c r="AK645" s="13"/>
    </row>
    <row r="646" spans="28:37" s="1" customFormat="1" ht="14.25">
      <c r="AB646" s="13"/>
      <c r="AK646" s="13"/>
    </row>
    <row r="647" spans="28:37" s="1" customFormat="1" ht="14.25">
      <c r="AB647" s="13"/>
      <c r="AK647" s="13"/>
    </row>
    <row r="648" spans="28:37" s="1" customFormat="1" ht="14.25">
      <c r="AB648" s="13"/>
      <c r="AK648" s="13"/>
    </row>
    <row r="649" spans="28:37" s="1" customFormat="1" ht="14.25">
      <c r="AB649" s="13"/>
      <c r="AK649" s="13"/>
    </row>
    <row r="650" spans="28:37" s="1" customFormat="1" ht="14.25">
      <c r="AB650" s="13"/>
      <c r="AK650" s="13"/>
    </row>
    <row r="651" spans="28:37" s="1" customFormat="1" ht="14.25">
      <c r="AB651" s="13"/>
      <c r="AK651" s="13"/>
    </row>
    <row r="652" spans="28:37" s="1" customFormat="1" ht="14.25">
      <c r="AB652" s="13"/>
      <c r="AK652" s="13"/>
    </row>
    <row r="653" spans="28:37" s="1" customFormat="1" ht="14.25">
      <c r="AB653" s="13"/>
      <c r="AK653" s="13"/>
    </row>
    <row r="654" spans="28:37" s="1" customFormat="1" ht="14.25">
      <c r="AB654" s="13"/>
      <c r="AK654" s="13"/>
    </row>
    <row r="655" spans="28:37" s="1" customFormat="1" ht="14.25">
      <c r="AB655" s="13"/>
      <c r="AK655" s="13"/>
    </row>
    <row r="656" spans="28:37" s="1" customFormat="1" ht="14.25">
      <c r="AB656" s="13"/>
      <c r="AK656" s="13"/>
    </row>
    <row r="657" spans="28:37" s="1" customFormat="1" ht="14.25">
      <c r="AB657" s="13"/>
      <c r="AK657" s="13"/>
    </row>
    <row r="658" spans="28:37" s="1" customFormat="1" ht="14.25">
      <c r="AB658" s="13"/>
      <c r="AK658" s="13"/>
    </row>
    <row r="659" spans="28:37" s="1" customFormat="1" ht="14.25">
      <c r="AB659" s="13"/>
      <c r="AK659" s="13"/>
    </row>
    <row r="660" spans="28:37" s="1" customFormat="1" ht="14.25">
      <c r="AB660" s="13"/>
      <c r="AK660" s="13"/>
    </row>
    <row r="661" spans="28:37" s="1" customFormat="1" ht="14.25">
      <c r="AB661" s="13"/>
      <c r="AK661" s="13"/>
    </row>
    <row r="662" spans="28:37" s="1" customFormat="1" ht="14.25">
      <c r="AB662" s="13"/>
      <c r="AK662" s="13"/>
    </row>
    <row r="663" spans="28:37" s="1" customFormat="1" ht="14.25">
      <c r="AB663" s="13"/>
      <c r="AK663" s="13"/>
    </row>
    <row r="664" spans="28:37" s="1" customFormat="1" ht="14.25">
      <c r="AB664" s="13"/>
      <c r="AK664" s="13"/>
    </row>
    <row r="665" spans="28:37" s="1" customFormat="1" ht="14.25">
      <c r="AB665" s="13"/>
      <c r="AK665" s="13"/>
    </row>
    <row r="666" spans="28:37" s="1" customFormat="1" ht="14.25">
      <c r="AB666" s="13"/>
      <c r="AK666" s="13"/>
    </row>
    <row r="667" spans="28:37" s="1" customFormat="1" ht="14.25">
      <c r="AB667" s="13"/>
      <c r="AK667" s="13"/>
    </row>
    <row r="668" spans="28:37" s="1" customFormat="1" ht="14.25">
      <c r="AB668" s="13"/>
      <c r="AK668" s="13"/>
    </row>
    <row r="669" spans="28:37" s="1" customFormat="1" ht="14.25">
      <c r="AB669" s="13"/>
      <c r="AK669" s="13"/>
    </row>
    <row r="670" spans="28:37" s="1" customFormat="1" ht="14.25">
      <c r="AB670" s="13"/>
      <c r="AK670" s="13"/>
    </row>
    <row r="671" spans="28:37" s="1" customFormat="1" ht="14.25">
      <c r="AB671" s="13"/>
      <c r="AK671" s="13"/>
    </row>
    <row r="672" spans="28:37" s="1" customFormat="1" ht="14.25">
      <c r="AB672" s="13"/>
      <c r="AK672" s="13"/>
    </row>
    <row r="673" spans="28:37" s="1" customFormat="1" ht="14.25">
      <c r="AB673" s="13"/>
      <c r="AK673" s="13"/>
    </row>
    <row r="674" spans="28:37" s="1" customFormat="1" ht="14.25">
      <c r="AB674" s="13"/>
      <c r="AK674" s="13"/>
    </row>
    <row r="675" spans="28:37" s="1" customFormat="1" ht="14.25">
      <c r="AB675" s="13"/>
      <c r="AK675" s="13"/>
    </row>
    <row r="676" spans="28:37" s="1" customFormat="1" ht="14.25">
      <c r="AB676" s="13"/>
      <c r="AK676" s="13"/>
    </row>
    <row r="677" spans="28:37" s="1" customFormat="1" ht="14.25">
      <c r="AB677" s="13"/>
      <c r="AK677" s="13"/>
    </row>
    <row r="678" spans="28:37" s="1" customFormat="1" ht="14.25">
      <c r="AB678" s="13"/>
      <c r="AK678" s="13"/>
    </row>
    <row r="679" spans="28:37" s="1" customFormat="1" ht="14.25">
      <c r="AB679" s="13"/>
      <c r="AK679" s="13"/>
    </row>
    <row r="680" spans="28:37" s="1" customFormat="1" ht="14.25">
      <c r="AB680" s="13"/>
      <c r="AK680" s="13"/>
    </row>
    <row r="681" spans="28:37" s="1" customFormat="1" ht="14.25">
      <c r="AB681" s="13"/>
      <c r="AK681" s="13"/>
    </row>
    <row r="682" spans="28:37" s="1" customFormat="1" ht="14.25">
      <c r="AB682" s="13"/>
      <c r="AK682" s="13"/>
    </row>
    <row r="683" spans="28:37" s="1" customFormat="1" ht="14.25">
      <c r="AB683" s="13"/>
      <c r="AK683" s="13"/>
    </row>
    <row r="684" spans="28:37" s="1" customFormat="1" ht="14.25">
      <c r="AB684" s="13"/>
      <c r="AK684" s="13"/>
    </row>
    <row r="685" spans="28:37" s="1" customFormat="1" ht="14.25">
      <c r="AB685" s="13"/>
      <c r="AK685" s="13"/>
    </row>
    <row r="686" spans="28:37" s="1" customFormat="1" ht="14.25">
      <c r="AB686" s="13"/>
      <c r="AK686" s="13"/>
    </row>
    <row r="687" spans="28:37" s="1" customFormat="1" ht="14.25">
      <c r="AB687" s="13"/>
      <c r="AK687" s="13"/>
    </row>
    <row r="688" spans="28:37" s="1" customFormat="1" ht="14.25">
      <c r="AB688" s="13"/>
      <c r="AK688" s="13"/>
    </row>
    <row r="689" spans="28:37" s="1" customFormat="1" ht="14.25">
      <c r="AB689" s="13"/>
      <c r="AK689" s="13"/>
    </row>
    <row r="690" spans="28:37" s="1" customFormat="1" ht="14.25">
      <c r="AB690" s="13"/>
      <c r="AK690" s="13"/>
    </row>
    <row r="691" spans="28:37" s="1" customFormat="1" ht="14.25">
      <c r="AB691" s="13"/>
      <c r="AK691" s="13"/>
    </row>
    <row r="692" spans="28:37" s="1" customFormat="1" ht="14.25">
      <c r="AB692" s="13"/>
      <c r="AK692" s="13"/>
    </row>
    <row r="693" spans="28:37" s="1" customFormat="1" ht="14.25">
      <c r="AB693" s="13"/>
      <c r="AK693" s="13"/>
    </row>
    <row r="694" spans="28:37" s="1" customFormat="1" ht="14.25">
      <c r="AB694" s="13"/>
      <c r="AK694" s="13"/>
    </row>
    <row r="695" spans="28:37" s="1" customFormat="1" ht="14.25">
      <c r="AB695" s="13"/>
      <c r="AK695" s="13"/>
    </row>
    <row r="696" spans="28:37" s="1" customFormat="1" ht="14.25">
      <c r="AB696" s="13"/>
      <c r="AK696" s="13"/>
    </row>
    <row r="697" spans="28:37" s="1" customFormat="1" ht="14.25">
      <c r="AB697" s="13"/>
      <c r="AK697" s="13"/>
    </row>
    <row r="698" spans="28:37" s="1" customFormat="1" ht="14.25">
      <c r="AB698" s="13"/>
      <c r="AK698" s="13"/>
    </row>
    <row r="699" spans="28:37" s="1" customFormat="1" ht="14.25">
      <c r="AB699" s="13"/>
      <c r="AK699" s="13"/>
    </row>
    <row r="700" spans="28:37" s="1" customFormat="1" ht="14.25">
      <c r="AB700" s="13"/>
      <c r="AK700" s="13"/>
    </row>
    <row r="701" spans="28:37" s="1" customFormat="1" ht="14.25">
      <c r="AB701" s="13"/>
      <c r="AK701" s="13"/>
    </row>
    <row r="702" spans="28:37" s="1" customFormat="1" ht="14.25">
      <c r="AB702" s="13"/>
      <c r="AK702" s="13"/>
    </row>
    <row r="703" spans="28:37" s="1" customFormat="1" ht="14.25">
      <c r="AB703" s="13"/>
      <c r="AK703" s="13"/>
    </row>
    <row r="704" spans="28:37" s="1" customFormat="1" ht="14.25">
      <c r="AB704" s="13"/>
      <c r="AK704" s="13"/>
    </row>
    <row r="705" spans="28:37" s="1" customFormat="1" ht="14.25">
      <c r="AB705" s="13"/>
      <c r="AK705" s="13"/>
    </row>
    <row r="706" spans="28:37" s="1" customFormat="1" ht="14.25">
      <c r="AB706" s="13"/>
      <c r="AK706" s="13"/>
    </row>
    <row r="707" spans="28:37" s="1" customFormat="1" ht="14.25">
      <c r="AB707" s="13"/>
      <c r="AK707" s="13"/>
    </row>
    <row r="708" spans="28:37" s="1" customFormat="1" ht="14.25">
      <c r="AB708" s="13"/>
      <c r="AK708" s="13"/>
    </row>
    <row r="709" spans="28:37" s="1" customFormat="1" ht="14.25">
      <c r="AB709" s="13"/>
      <c r="AK709" s="13"/>
    </row>
    <row r="710" spans="28:37" s="1" customFormat="1" ht="14.25">
      <c r="AB710" s="13"/>
      <c r="AK710" s="13"/>
    </row>
    <row r="711" spans="28:37" s="1" customFormat="1" ht="14.25">
      <c r="AB711" s="13"/>
      <c r="AK711" s="13"/>
    </row>
    <row r="712" spans="28:37" s="1" customFormat="1" ht="14.25">
      <c r="AB712" s="13"/>
      <c r="AK712" s="13"/>
    </row>
    <row r="713" spans="28:37" s="1" customFormat="1" ht="14.25">
      <c r="AB713" s="13"/>
      <c r="AK713" s="13"/>
    </row>
    <row r="714" spans="28:37" s="1" customFormat="1" ht="14.25">
      <c r="AB714" s="13"/>
      <c r="AK714" s="13"/>
    </row>
    <row r="715" spans="28:37" s="1" customFormat="1" ht="14.25">
      <c r="AB715" s="13"/>
      <c r="AK715" s="13"/>
    </row>
    <row r="716" spans="28:37" s="1" customFormat="1" ht="14.25">
      <c r="AB716" s="13"/>
      <c r="AK716" s="13"/>
    </row>
    <row r="717" spans="28:37" s="1" customFormat="1" ht="14.25">
      <c r="AB717" s="13"/>
      <c r="AK717" s="13"/>
    </row>
    <row r="718" spans="28:37" s="1" customFormat="1" ht="14.25">
      <c r="AB718" s="13"/>
      <c r="AK718" s="13"/>
    </row>
    <row r="719" spans="28:37" s="1" customFormat="1" ht="14.25">
      <c r="AB719" s="13"/>
      <c r="AK719" s="13"/>
    </row>
    <row r="720" spans="28:37" s="1" customFormat="1" ht="14.25">
      <c r="AB720" s="13"/>
      <c r="AK720" s="13"/>
    </row>
    <row r="721" spans="28:37" s="1" customFormat="1" ht="14.25">
      <c r="AB721" s="13"/>
      <c r="AK721" s="13"/>
    </row>
    <row r="722" spans="28:37" s="1" customFormat="1" ht="14.25">
      <c r="AB722" s="13"/>
      <c r="AK722" s="13"/>
    </row>
    <row r="723" spans="28:37" s="1" customFormat="1" ht="14.25">
      <c r="AB723" s="13"/>
      <c r="AK723" s="13"/>
    </row>
    <row r="724" spans="28:37" s="1" customFormat="1" ht="14.25">
      <c r="AB724" s="13"/>
      <c r="AK724" s="13"/>
    </row>
    <row r="725" spans="28:37" s="1" customFormat="1" ht="14.25">
      <c r="AB725" s="13"/>
      <c r="AK725" s="13"/>
    </row>
    <row r="726" spans="28:37" s="1" customFormat="1" ht="14.25">
      <c r="AB726" s="13"/>
      <c r="AK726" s="13"/>
    </row>
    <row r="727" spans="28:37" s="1" customFormat="1" ht="14.25">
      <c r="AB727" s="13"/>
      <c r="AK727" s="13"/>
    </row>
    <row r="728" spans="28:37" s="1" customFormat="1" ht="14.25">
      <c r="AB728" s="13"/>
      <c r="AK728" s="13"/>
    </row>
    <row r="729" spans="28:37" s="1" customFormat="1" ht="14.25">
      <c r="AB729" s="13"/>
      <c r="AK729" s="13"/>
    </row>
    <row r="730" spans="28:37" s="1" customFormat="1" ht="14.25">
      <c r="AB730" s="13"/>
      <c r="AK730" s="13"/>
    </row>
    <row r="731" spans="28:37" s="1" customFormat="1" ht="14.25">
      <c r="AB731" s="13"/>
      <c r="AK731" s="13"/>
    </row>
    <row r="732" spans="28:37" s="1" customFormat="1" ht="14.25">
      <c r="AB732" s="13"/>
      <c r="AK732" s="13"/>
    </row>
    <row r="733" spans="28:37" s="1" customFormat="1" ht="14.25">
      <c r="AB733" s="13"/>
      <c r="AK733" s="13"/>
    </row>
    <row r="734" spans="28:37" s="1" customFormat="1" ht="14.25">
      <c r="AB734" s="13"/>
      <c r="AK734" s="13"/>
    </row>
    <row r="735" spans="28:37" s="1" customFormat="1" ht="14.25">
      <c r="AB735" s="13"/>
      <c r="AK735" s="13"/>
    </row>
    <row r="736" spans="28:37" s="1" customFormat="1" ht="14.25">
      <c r="AB736" s="13"/>
      <c r="AK736" s="13"/>
    </row>
    <row r="737" spans="28:37" s="1" customFormat="1" ht="14.25">
      <c r="AB737" s="13"/>
      <c r="AK737" s="13"/>
    </row>
    <row r="738" spans="28:37" s="1" customFormat="1" ht="14.25">
      <c r="AB738" s="13"/>
      <c r="AK738" s="13"/>
    </row>
    <row r="739" spans="28:37" s="1" customFormat="1" ht="14.25">
      <c r="AB739" s="13"/>
      <c r="AK739" s="13"/>
    </row>
    <row r="740" spans="28:37" s="1" customFormat="1" ht="14.25">
      <c r="AB740" s="13"/>
      <c r="AK740" s="13"/>
    </row>
    <row r="741" spans="28:37" s="1" customFormat="1" ht="14.25">
      <c r="AB741" s="13"/>
      <c r="AK741" s="13"/>
    </row>
    <row r="742" spans="28:37" s="1" customFormat="1" ht="14.25">
      <c r="AB742" s="13"/>
      <c r="AK742" s="13"/>
    </row>
    <row r="743" spans="28:37" s="1" customFormat="1" ht="14.25">
      <c r="AB743" s="13"/>
      <c r="AK743" s="13"/>
    </row>
    <row r="744" spans="28:37" s="1" customFormat="1" ht="14.25">
      <c r="AB744" s="13"/>
      <c r="AK744" s="13"/>
    </row>
    <row r="745" spans="28:37" s="1" customFormat="1" ht="14.25">
      <c r="AB745" s="13"/>
      <c r="AK745" s="13"/>
    </row>
    <row r="746" spans="28:37" s="1" customFormat="1" ht="14.25">
      <c r="AB746" s="13"/>
      <c r="AK746" s="13"/>
    </row>
    <row r="747" spans="28:37" s="1" customFormat="1" ht="14.25">
      <c r="AB747" s="13"/>
      <c r="AK747" s="13"/>
    </row>
    <row r="748" spans="28:37" s="1" customFormat="1" ht="14.25">
      <c r="AB748" s="13"/>
      <c r="AK748" s="13"/>
    </row>
    <row r="749" spans="28:37" s="1" customFormat="1" ht="14.25">
      <c r="AB749" s="13"/>
      <c r="AK749" s="13"/>
    </row>
    <row r="750" spans="28:37" s="1" customFormat="1" ht="14.25">
      <c r="AB750" s="13"/>
      <c r="AK750" s="13"/>
    </row>
    <row r="751" spans="28:37" s="1" customFormat="1" ht="14.25">
      <c r="AB751" s="13"/>
      <c r="AK751" s="13"/>
    </row>
    <row r="752" spans="28:37" s="1" customFormat="1" ht="14.25">
      <c r="AB752" s="13"/>
      <c r="AK752" s="13"/>
    </row>
    <row r="753" spans="28:37" s="1" customFormat="1" ht="14.25">
      <c r="AB753" s="13"/>
      <c r="AK753" s="13"/>
    </row>
    <row r="754" spans="28:37" s="1" customFormat="1" ht="14.25">
      <c r="AB754" s="13"/>
      <c r="AK754" s="13"/>
    </row>
    <row r="755" spans="28:37" s="1" customFormat="1" ht="14.25">
      <c r="AB755" s="13"/>
      <c r="AK755" s="13"/>
    </row>
    <row r="756" spans="28:37" s="1" customFormat="1" ht="14.25">
      <c r="AB756" s="13"/>
      <c r="AK756" s="13"/>
    </row>
    <row r="757" spans="28:37" s="1" customFormat="1" ht="14.25">
      <c r="AB757" s="13"/>
      <c r="AK757" s="13"/>
    </row>
    <row r="758" spans="28:37" s="1" customFormat="1" ht="14.25">
      <c r="AB758" s="13"/>
      <c r="AK758" s="13"/>
    </row>
    <row r="759" spans="28:37" s="1" customFormat="1" ht="14.25">
      <c r="AB759" s="13"/>
      <c r="AK759" s="13"/>
    </row>
    <row r="760" spans="28:37" s="1" customFormat="1" ht="14.25">
      <c r="AB760" s="13"/>
      <c r="AK760" s="13"/>
    </row>
    <row r="761" spans="28:37" s="1" customFormat="1" ht="14.25">
      <c r="AB761" s="13"/>
      <c r="AK761" s="13"/>
    </row>
    <row r="762" spans="28:37" s="1" customFormat="1" ht="14.25">
      <c r="AB762" s="13"/>
      <c r="AK762" s="13"/>
    </row>
    <row r="763" spans="28:37" s="1" customFormat="1" ht="14.25">
      <c r="AB763" s="13"/>
      <c r="AK763" s="13"/>
    </row>
    <row r="764" spans="28:37" s="1" customFormat="1" ht="14.25">
      <c r="AB764" s="13"/>
      <c r="AK764" s="13"/>
    </row>
    <row r="765" spans="28:37" s="1" customFormat="1" ht="14.25">
      <c r="AB765" s="13"/>
      <c r="AK765" s="13"/>
    </row>
    <row r="766" spans="28:37" s="1" customFormat="1" ht="14.25">
      <c r="AB766" s="13"/>
      <c r="AK766" s="13"/>
    </row>
    <row r="767" spans="28:37" s="1" customFormat="1" ht="14.25">
      <c r="AB767" s="13"/>
      <c r="AK767" s="13"/>
    </row>
    <row r="768" spans="28:37" s="1" customFormat="1" ht="14.25">
      <c r="AB768" s="13"/>
      <c r="AK768" s="13"/>
    </row>
    <row r="769" spans="28:37" s="1" customFormat="1" ht="14.25">
      <c r="AB769" s="13"/>
      <c r="AK769" s="13"/>
    </row>
    <row r="770" spans="28:37" s="1" customFormat="1" ht="14.25">
      <c r="AB770" s="13"/>
      <c r="AK770" s="13"/>
    </row>
    <row r="771" spans="28:37" s="1" customFormat="1" ht="14.25">
      <c r="AB771" s="13"/>
      <c r="AK771" s="13"/>
    </row>
    <row r="772" spans="28:37" s="1" customFormat="1" ht="14.25">
      <c r="AB772" s="13"/>
      <c r="AK772" s="13"/>
    </row>
    <row r="773" spans="28:37" s="1" customFormat="1" ht="14.25">
      <c r="AB773" s="13"/>
      <c r="AK773" s="13"/>
    </row>
    <row r="774" spans="28:37" s="1" customFormat="1" ht="14.25">
      <c r="AB774" s="13"/>
      <c r="AK774" s="13"/>
    </row>
    <row r="775" spans="28:37" s="1" customFormat="1" ht="14.25">
      <c r="AB775" s="13"/>
      <c r="AK775" s="13"/>
    </row>
    <row r="776" spans="28:37" s="1" customFormat="1" ht="14.25">
      <c r="AB776" s="13"/>
      <c r="AK776" s="13"/>
    </row>
    <row r="777" spans="28:37" s="1" customFormat="1" ht="14.25">
      <c r="AB777" s="13"/>
      <c r="AK777" s="13"/>
    </row>
    <row r="778" spans="28:37" s="1" customFormat="1" ht="14.25">
      <c r="AB778" s="13"/>
      <c r="AK778" s="13"/>
    </row>
    <row r="779" spans="28:37" s="1" customFormat="1" ht="14.25">
      <c r="AB779" s="13"/>
      <c r="AK779" s="13"/>
    </row>
    <row r="780" spans="28:37" s="1" customFormat="1" ht="14.25">
      <c r="AB780" s="13"/>
      <c r="AK780" s="13"/>
    </row>
    <row r="781" spans="28:37" s="1" customFormat="1" ht="14.25">
      <c r="AB781" s="13"/>
      <c r="AK781" s="13"/>
    </row>
    <row r="782" spans="28:37" s="1" customFormat="1" ht="14.25">
      <c r="AB782" s="13"/>
      <c r="AK782" s="13"/>
    </row>
    <row r="783" spans="28:37" s="1" customFormat="1" ht="14.25">
      <c r="AB783" s="13"/>
      <c r="AK783" s="13"/>
    </row>
    <row r="784" spans="28:37" s="1" customFormat="1" ht="14.25">
      <c r="AB784" s="13"/>
      <c r="AK784" s="13"/>
    </row>
    <row r="785" spans="28:37" s="1" customFormat="1" ht="14.25">
      <c r="AB785" s="13"/>
      <c r="AK785" s="13"/>
    </row>
    <row r="786" spans="28:37" s="1" customFormat="1" ht="14.25">
      <c r="AB786" s="13"/>
      <c r="AK786" s="13"/>
    </row>
    <row r="787" spans="28:37" s="1" customFormat="1" ht="14.25">
      <c r="AB787" s="13"/>
      <c r="AK787" s="13"/>
    </row>
    <row r="788" spans="28:37" s="1" customFormat="1" ht="14.25">
      <c r="AB788" s="13"/>
      <c r="AK788" s="13"/>
    </row>
    <row r="789" spans="28:37" s="1" customFormat="1" ht="14.25">
      <c r="AB789" s="13"/>
      <c r="AK789" s="13"/>
    </row>
    <row r="790" spans="28:37" s="1" customFormat="1" ht="14.25">
      <c r="AB790" s="13"/>
      <c r="AK790" s="13"/>
    </row>
    <row r="791" spans="28:37" s="1" customFormat="1" ht="14.25">
      <c r="AB791" s="13"/>
      <c r="AK791" s="13"/>
    </row>
    <row r="792" spans="28:37" s="1" customFormat="1" ht="14.25">
      <c r="AB792" s="13"/>
      <c r="AK792" s="13"/>
    </row>
    <row r="793" spans="28:37" s="1" customFormat="1" ht="14.25">
      <c r="AB793" s="13"/>
      <c r="AK793" s="13"/>
    </row>
    <row r="794" spans="28:37" s="1" customFormat="1" ht="14.25">
      <c r="AB794" s="13"/>
      <c r="AK794" s="13"/>
    </row>
    <row r="795" spans="28:37" s="1" customFormat="1" ht="14.25">
      <c r="AB795" s="13"/>
      <c r="AK795" s="13"/>
    </row>
    <row r="796" spans="28:37" s="1" customFormat="1" ht="14.25">
      <c r="AB796" s="13"/>
      <c r="AK796" s="13"/>
    </row>
    <row r="797" spans="28:37" s="1" customFormat="1" ht="14.25">
      <c r="AB797" s="13"/>
      <c r="AK797" s="13"/>
    </row>
    <row r="798" spans="28:37" s="1" customFormat="1" ht="14.25">
      <c r="AB798" s="13"/>
      <c r="AK798" s="13"/>
    </row>
    <row r="799" spans="28:37" s="1" customFormat="1" ht="14.25">
      <c r="AB799" s="13"/>
      <c r="AK799" s="13"/>
    </row>
    <row r="800" spans="28:37" s="1" customFormat="1" ht="14.25">
      <c r="AB800" s="13"/>
      <c r="AK800" s="13"/>
    </row>
    <row r="801" spans="28:37" s="1" customFormat="1" ht="14.25">
      <c r="AB801" s="13"/>
      <c r="AK801" s="13"/>
    </row>
    <row r="802" spans="28:37" s="1" customFormat="1" ht="14.25">
      <c r="AB802" s="13"/>
      <c r="AK802" s="13"/>
    </row>
    <row r="803" spans="28:37" s="1" customFormat="1" ht="14.25">
      <c r="AB803" s="13"/>
      <c r="AK803" s="13"/>
    </row>
    <row r="804" spans="28:37" s="1" customFormat="1" ht="14.25">
      <c r="AB804" s="13"/>
      <c r="AK804" s="13"/>
    </row>
    <row r="805" spans="28:37" s="1" customFormat="1" ht="14.25">
      <c r="AB805" s="13"/>
      <c r="AK805" s="13"/>
    </row>
    <row r="806" spans="28:37" s="1" customFormat="1" ht="14.25">
      <c r="AB806" s="13"/>
      <c r="AK806" s="13"/>
    </row>
    <row r="807" spans="28:37" s="1" customFormat="1" ht="14.25">
      <c r="AB807" s="13"/>
      <c r="AK807" s="13"/>
    </row>
    <row r="808" spans="28:37" s="1" customFormat="1" ht="14.25">
      <c r="AB808" s="13"/>
      <c r="AK808" s="13"/>
    </row>
    <row r="809" spans="28:37" s="1" customFormat="1" ht="14.25">
      <c r="AB809" s="13"/>
      <c r="AK809" s="13"/>
    </row>
    <row r="810" spans="28:37" s="1" customFormat="1" ht="14.25">
      <c r="AB810" s="13"/>
      <c r="AK810" s="13"/>
    </row>
    <row r="811" spans="28:37" s="1" customFormat="1" ht="14.25">
      <c r="AB811" s="13"/>
      <c r="AK811" s="13"/>
    </row>
    <row r="812" spans="28:37" s="1" customFormat="1" ht="14.25">
      <c r="AB812" s="13"/>
      <c r="AK812" s="13"/>
    </row>
    <row r="813" spans="28:37" s="1" customFormat="1" ht="14.25">
      <c r="AB813" s="13"/>
      <c r="AK813" s="13"/>
    </row>
    <row r="814" spans="28:37" s="1" customFormat="1" ht="14.25">
      <c r="AB814" s="13"/>
      <c r="AK814" s="13"/>
    </row>
    <row r="815" spans="28:37" s="1" customFormat="1" ht="14.25">
      <c r="AB815" s="13"/>
      <c r="AK815" s="13"/>
    </row>
    <row r="816" spans="28:37" s="1" customFormat="1" ht="14.25">
      <c r="AB816" s="13"/>
      <c r="AK816" s="13"/>
    </row>
    <row r="817" spans="28:37" s="1" customFormat="1" ht="14.25">
      <c r="AB817" s="13"/>
      <c r="AK817" s="13"/>
    </row>
    <row r="818" spans="28:37" s="1" customFormat="1" ht="14.25">
      <c r="AB818" s="13"/>
      <c r="AK818" s="13"/>
    </row>
    <row r="819" spans="28:37" s="1" customFormat="1" ht="14.25">
      <c r="AB819" s="13"/>
      <c r="AK819" s="13"/>
    </row>
    <row r="820" spans="28:37" s="1" customFormat="1" ht="14.25">
      <c r="AB820" s="13"/>
      <c r="AK820" s="13"/>
    </row>
    <row r="821" spans="28:37" s="1" customFormat="1" ht="14.25">
      <c r="AB821" s="13"/>
      <c r="AK821" s="13"/>
    </row>
    <row r="822" spans="28:37" s="1" customFormat="1" ht="14.25">
      <c r="AB822" s="13"/>
      <c r="AK822" s="13"/>
    </row>
    <row r="823" spans="28:37" s="1" customFormat="1" ht="14.25">
      <c r="AB823" s="13"/>
      <c r="AK823" s="13"/>
    </row>
    <row r="824" spans="28:37" s="1" customFormat="1" ht="14.25">
      <c r="AB824" s="13"/>
      <c r="AK824" s="13"/>
    </row>
    <row r="825" spans="28:37" s="1" customFormat="1" ht="14.25">
      <c r="AB825" s="13"/>
      <c r="AK825" s="13"/>
    </row>
    <row r="826" spans="28:37" s="1" customFormat="1" ht="14.25">
      <c r="AB826" s="13"/>
      <c r="AK826" s="13"/>
    </row>
    <row r="827" spans="28:37" s="1" customFormat="1" ht="14.25">
      <c r="AB827" s="13"/>
      <c r="AK827" s="13"/>
    </row>
    <row r="828" spans="28:37" s="1" customFormat="1" ht="14.25">
      <c r="AB828" s="13"/>
      <c r="AK828" s="13"/>
    </row>
    <row r="829" spans="28:37" s="1" customFormat="1" ht="14.25">
      <c r="AB829" s="13"/>
      <c r="AK829" s="13"/>
    </row>
    <row r="830" spans="28:37" s="1" customFormat="1" ht="14.25">
      <c r="AB830" s="13"/>
      <c r="AK830" s="13"/>
    </row>
    <row r="831" spans="28:37" s="1" customFormat="1" ht="14.25">
      <c r="AB831" s="13"/>
      <c r="AK831" s="13"/>
    </row>
    <row r="832" spans="28:37" s="1" customFormat="1" ht="14.25">
      <c r="AB832" s="13"/>
      <c r="AK832" s="13"/>
    </row>
    <row r="833" spans="28:37" s="1" customFormat="1" ht="14.25">
      <c r="AB833" s="13"/>
      <c r="AK833" s="13"/>
    </row>
    <row r="834" spans="28:37" s="1" customFormat="1" ht="14.25">
      <c r="AB834" s="13"/>
      <c r="AK834" s="13"/>
    </row>
    <row r="835" spans="28:37" s="1" customFormat="1" ht="14.25">
      <c r="AB835" s="13"/>
      <c r="AK835" s="13"/>
    </row>
    <row r="836" spans="28:37" s="1" customFormat="1" ht="14.25">
      <c r="AB836" s="13"/>
      <c r="AK836" s="13"/>
    </row>
    <row r="837" spans="28:37" s="1" customFormat="1" ht="14.25">
      <c r="AB837" s="13"/>
      <c r="AK837" s="13"/>
    </row>
    <row r="838" spans="28:37" s="1" customFormat="1" ht="14.25">
      <c r="AB838" s="13"/>
      <c r="AK838" s="13"/>
    </row>
    <row r="839" spans="28:37" s="1" customFormat="1" ht="14.25">
      <c r="AB839" s="13"/>
      <c r="AK839" s="13"/>
    </row>
    <row r="840" spans="28:37" s="1" customFormat="1" ht="14.25">
      <c r="AB840" s="13"/>
      <c r="AK840" s="13"/>
    </row>
    <row r="841" spans="28:37" s="1" customFormat="1" ht="14.25">
      <c r="AB841" s="13"/>
      <c r="AK841" s="13"/>
    </row>
    <row r="842" spans="28:37" s="1" customFormat="1" ht="14.25">
      <c r="AB842" s="13"/>
      <c r="AK842" s="13"/>
    </row>
    <row r="843" spans="28:37" s="1" customFormat="1" ht="14.25">
      <c r="AB843" s="13"/>
      <c r="AK843" s="13"/>
    </row>
    <row r="844" spans="28:37" s="1" customFormat="1" ht="14.25">
      <c r="AB844" s="13"/>
      <c r="AK844" s="13"/>
    </row>
    <row r="845" spans="28:37" s="1" customFormat="1" ht="14.25">
      <c r="AB845" s="13"/>
      <c r="AK845" s="13"/>
    </row>
    <row r="846" spans="28:37" s="1" customFormat="1" ht="14.25">
      <c r="AB846" s="13"/>
      <c r="AK846" s="13"/>
    </row>
    <row r="847" spans="28:37" s="1" customFormat="1" ht="14.25">
      <c r="AB847" s="13"/>
      <c r="AK847" s="13"/>
    </row>
    <row r="848" spans="28:37" s="1" customFormat="1" ht="14.25">
      <c r="AB848" s="13"/>
      <c r="AK848" s="13"/>
    </row>
    <row r="849" spans="28:37" s="1" customFormat="1" ht="14.25">
      <c r="AB849" s="13"/>
      <c r="AK849" s="13"/>
    </row>
    <row r="850" spans="28:37" s="1" customFormat="1" ht="14.25">
      <c r="AB850" s="13"/>
      <c r="AK850" s="13"/>
    </row>
    <row r="851" spans="28:37" s="1" customFormat="1" ht="14.25">
      <c r="AB851" s="13"/>
      <c r="AK851" s="13"/>
    </row>
    <row r="852" spans="28:37" s="1" customFormat="1" ht="14.25">
      <c r="AB852" s="13"/>
      <c r="AK852" s="13"/>
    </row>
    <row r="853" spans="28:37" s="1" customFormat="1" ht="14.25">
      <c r="AB853" s="13"/>
      <c r="AK853" s="13"/>
    </row>
    <row r="854" spans="28:37" s="1" customFormat="1" ht="14.25">
      <c r="AB854" s="13"/>
      <c r="AK854" s="13"/>
    </row>
    <row r="855" spans="28:37" s="1" customFormat="1" ht="14.25">
      <c r="AB855" s="13"/>
      <c r="AK855" s="13"/>
    </row>
    <row r="856" spans="28:37" s="1" customFormat="1" ht="14.25">
      <c r="AB856" s="13"/>
      <c r="AK856" s="13"/>
    </row>
    <row r="857" spans="28:37" s="1" customFormat="1" ht="14.25">
      <c r="AB857" s="13"/>
      <c r="AK857" s="13"/>
    </row>
    <row r="858" spans="28:37" s="1" customFormat="1" ht="14.25">
      <c r="AB858" s="13"/>
      <c r="AK858" s="13"/>
    </row>
    <row r="859" spans="28:37" s="1" customFormat="1" ht="14.25">
      <c r="AB859" s="13"/>
      <c r="AK859" s="13"/>
    </row>
    <row r="860" spans="28:37" s="1" customFormat="1" ht="14.25">
      <c r="AB860" s="13"/>
      <c r="AK860" s="13"/>
    </row>
    <row r="861" spans="28:37" s="1" customFormat="1" ht="14.25">
      <c r="AB861" s="13"/>
      <c r="AK861" s="13"/>
    </row>
    <row r="862" spans="28:37" s="1" customFormat="1" ht="14.25">
      <c r="AB862" s="13"/>
      <c r="AK862" s="13"/>
    </row>
    <row r="863" spans="28:37" s="1" customFormat="1" ht="14.25">
      <c r="AB863" s="13"/>
      <c r="AK863" s="13"/>
    </row>
    <row r="864" spans="28:37" s="1" customFormat="1" ht="14.25">
      <c r="AB864" s="13"/>
      <c r="AK864" s="13"/>
    </row>
    <row r="865" spans="28:37" s="1" customFormat="1" ht="14.25">
      <c r="AB865" s="13"/>
      <c r="AK865" s="13"/>
    </row>
    <row r="866" spans="28:37" s="1" customFormat="1" ht="14.25">
      <c r="AB866" s="13"/>
      <c r="AK866" s="13"/>
    </row>
    <row r="867" spans="28:37" s="1" customFormat="1" ht="14.25">
      <c r="AB867" s="13"/>
      <c r="AK867" s="13"/>
    </row>
    <row r="868" spans="28:37" s="1" customFormat="1" ht="14.25">
      <c r="AB868" s="13"/>
      <c r="AK868" s="13"/>
    </row>
    <row r="869" spans="28:37" s="1" customFormat="1" ht="14.25">
      <c r="AB869" s="13"/>
      <c r="AK869" s="13"/>
    </row>
    <row r="870" spans="28:37" s="1" customFormat="1" ht="14.25">
      <c r="AB870" s="13"/>
      <c r="AK870" s="13"/>
    </row>
    <row r="871" spans="28:37" s="1" customFormat="1" ht="14.25">
      <c r="AB871" s="13"/>
      <c r="AK871" s="13"/>
    </row>
    <row r="872" spans="28:37" s="1" customFormat="1" ht="14.25">
      <c r="AB872" s="13"/>
      <c r="AK872" s="13"/>
    </row>
    <row r="873" spans="28:37" s="1" customFormat="1" ht="14.25">
      <c r="AB873" s="13"/>
      <c r="AK873" s="13"/>
    </row>
    <row r="874" spans="28:37" s="1" customFormat="1" ht="14.25">
      <c r="AB874" s="13"/>
      <c r="AK874" s="13"/>
    </row>
    <row r="875" spans="28:37" s="1" customFormat="1" ht="14.25">
      <c r="AB875" s="13"/>
      <c r="AK875" s="13"/>
    </row>
    <row r="876" spans="28:37" s="1" customFormat="1" ht="14.25">
      <c r="AB876" s="13"/>
      <c r="AK876" s="13"/>
    </row>
    <row r="877" spans="28:37" s="1" customFormat="1" ht="14.25">
      <c r="AB877" s="13"/>
      <c r="AK877" s="13"/>
    </row>
    <row r="878" spans="28:37" s="1" customFormat="1" ht="14.25">
      <c r="AB878" s="13"/>
      <c r="AK878" s="13"/>
    </row>
    <row r="879" spans="28:37" s="1" customFormat="1" ht="14.25">
      <c r="AB879" s="13"/>
      <c r="AK879" s="13"/>
    </row>
    <row r="880" spans="28:37" s="1" customFormat="1" ht="14.25">
      <c r="AB880" s="13"/>
      <c r="AK880" s="13"/>
    </row>
    <row r="881" spans="28:37" s="1" customFormat="1" ht="14.25">
      <c r="AB881" s="13"/>
      <c r="AK881" s="13"/>
    </row>
    <row r="882" spans="28:37" s="1" customFormat="1" ht="14.25">
      <c r="AB882" s="13"/>
      <c r="AK882" s="13"/>
    </row>
    <row r="883" spans="28:37" s="1" customFormat="1" ht="14.25">
      <c r="AB883" s="13"/>
      <c r="AK883" s="13"/>
    </row>
    <row r="884" spans="28:37" s="1" customFormat="1" ht="14.25">
      <c r="AB884" s="13"/>
      <c r="AK884" s="13"/>
    </row>
    <row r="885" spans="28:37" s="1" customFormat="1" ht="14.25">
      <c r="AB885" s="13"/>
      <c r="AK885" s="13"/>
    </row>
    <row r="886" spans="28:37" s="1" customFormat="1" ht="14.25">
      <c r="AB886" s="13"/>
      <c r="AK886" s="13"/>
    </row>
    <row r="887" spans="28:37" s="1" customFormat="1" ht="14.25">
      <c r="AB887" s="13"/>
      <c r="AK887" s="13"/>
    </row>
    <row r="888" spans="28:37" s="1" customFormat="1" ht="14.25">
      <c r="AB888" s="13"/>
      <c r="AK888" s="13"/>
    </row>
    <row r="889" spans="28:37" s="1" customFormat="1" ht="14.25">
      <c r="AB889" s="13"/>
      <c r="AK889" s="13"/>
    </row>
    <row r="890" spans="28:37" s="1" customFormat="1" ht="14.25">
      <c r="AB890" s="13"/>
      <c r="AK890" s="13"/>
    </row>
    <row r="891" spans="28:37" s="1" customFormat="1" ht="14.25">
      <c r="AB891" s="13"/>
      <c r="AK891" s="13"/>
    </row>
    <row r="892" spans="28:37" s="1" customFormat="1" ht="14.25">
      <c r="AB892" s="13"/>
      <c r="AK892" s="13"/>
    </row>
    <row r="893" spans="28:37" s="1" customFormat="1" ht="14.25">
      <c r="AB893" s="13"/>
      <c r="AK893" s="13"/>
    </row>
    <row r="894" spans="28:37" s="1" customFormat="1" ht="14.25">
      <c r="AB894" s="13"/>
      <c r="AK894" s="13"/>
    </row>
    <row r="895" spans="28:37" s="1" customFormat="1" ht="14.25">
      <c r="AB895" s="13"/>
      <c r="AK895" s="13"/>
    </row>
    <row r="896" spans="28:37" s="1" customFormat="1" ht="14.25">
      <c r="AB896" s="13"/>
      <c r="AK896" s="13"/>
    </row>
    <row r="897" spans="28:37" s="1" customFormat="1" ht="14.25">
      <c r="AB897" s="13"/>
      <c r="AK897" s="13"/>
    </row>
    <row r="898" spans="28:37" s="1" customFormat="1" ht="14.25">
      <c r="AB898" s="13"/>
      <c r="AK898" s="13"/>
    </row>
    <row r="899" spans="28:37" s="1" customFormat="1" ht="14.25">
      <c r="AB899" s="13"/>
      <c r="AK899" s="13"/>
    </row>
    <row r="900" spans="28:37" s="1" customFormat="1" ht="14.25">
      <c r="AB900" s="13"/>
      <c r="AK900" s="13"/>
    </row>
    <row r="901" spans="28:37" s="1" customFormat="1" ht="14.25">
      <c r="AB901" s="13"/>
      <c r="AK901" s="13"/>
    </row>
    <row r="902" spans="28:37" s="1" customFormat="1" ht="14.25">
      <c r="AB902" s="13"/>
      <c r="AK902" s="13"/>
    </row>
    <row r="903" spans="28:37" s="1" customFormat="1" ht="14.25">
      <c r="AB903" s="13"/>
      <c r="AK903" s="13"/>
    </row>
    <row r="904" spans="28:37" s="1" customFormat="1" ht="14.25">
      <c r="AB904" s="13"/>
      <c r="AK904" s="13"/>
    </row>
    <row r="905" spans="28:37" s="1" customFormat="1" ht="14.25">
      <c r="AB905" s="13"/>
      <c r="AK905" s="13"/>
    </row>
    <row r="906" spans="28:37" s="1" customFormat="1" ht="14.25">
      <c r="AB906" s="13"/>
      <c r="AK906" s="13"/>
    </row>
    <row r="907" spans="28:37" s="1" customFormat="1" ht="14.25">
      <c r="AB907" s="13"/>
      <c r="AK907" s="13"/>
    </row>
    <row r="908" spans="28:37" s="1" customFormat="1" ht="14.25">
      <c r="AB908" s="13"/>
      <c r="AK908" s="13"/>
    </row>
    <row r="909" spans="28:37" s="1" customFormat="1" ht="14.25">
      <c r="AB909" s="13"/>
      <c r="AK909" s="13"/>
    </row>
    <row r="910" spans="28:37" s="1" customFormat="1" ht="14.25">
      <c r="AB910" s="13"/>
      <c r="AK910" s="13"/>
    </row>
    <row r="911" spans="28:37" s="1" customFormat="1" ht="14.25">
      <c r="AB911" s="13"/>
      <c r="AK911" s="13"/>
    </row>
    <row r="912" spans="28:37" s="1" customFormat="1" ht="14.25">
      <c r="AB912" s="13"/>
      <c r="AK912" s="13"/>
    </row>
    <row r="913" spans="28:37" s="1" customFormat="1" ht="14.25">
      <c r="AB913" s="13"/>
      <c r="AK913" s="13"/>
    </row>
    <row r="914" spans="28:37" s="1" customFormat="1" ht="14.25">
      <c r="AB914" s="13"/>
      <c r="AK914" s="13"/>
    </row>
    <row r="915" spans="28:37" s="1" customFormat="1" ht="14.25">
      <c r="AB915" s="13"/>
      <c r="AK915" s="13"/>
    </row>
    <row r="916" spans="28:37" s="1" customFormat="1" ht="14.25">
      <c r="AB916" s="13"/>
      <c r="AK916" s="13"/>
    </row>
    <row r="917" spans="28:37" s="1" customFormat="1" ht="14.25">
      <c r="AB917" s="13"/>
      <c r="AK917" s="13"/>
    </row>
    <row r="918" spans="28:37" s="1" customFormat="1" ht="14.25">
      <c r="AB918" s="13"/>
      <c r="AK918" s="13"/>
    </row>
  </sheetData>
  <sheetProtection/>
  <mergeCells count="1">
    <mergeCell ref="A1:R1"/>
  </mergeCells>
  <dataValidations count="12">
    <dataValidation type="list" allowBlank="1" showInputMessage="1" showErrorMessage="1" sqref="F1 F3 F87 F88 F89 F90 F91 F92 F93 F111 F115 F116 F4:F27 F28:F33 F34:F46 F47:F55 F56:F77 F78:F86 F94:F96 F97:F104 F105:F110 F112:F114 F117:F128 F129:F65536">
      <formula1>#REF!</formula1>
    </dataValidation>
    <dataValidation type="list" allowBlank="1" showInputMessage="1" showErrorMessage="1" sqref="E1 E3 E87 E88 E89 E90 E91 E92 E93 E111 E115 E116 E4:E27 E28:E33 E34:E46 E47:E55 E56:E77 E78:E86 E94:E96 E97:E104 E105:E110 E112:E114 E117:E128 E129:E65536">
      <formula1>#REF!</formula1>
    </dataValidation>
    <dataValidation type="list" allowBlank="1" showInputMessage="1" showErrorMessage="1" sqref="D1 D129:D65536">
      <formula1>"市直,县区直,乡镇街道"</formula1>
    </dataValidation>
    <dataValidation type="list" allowBlank="1" showInputMessage="1" showErrorMessage="1" sqref="G1 G129:G65536">
      <formula1>岗位类别</formula1>
    </dataValidation>
    <dataValidation type="list" allowBlank="1" showInputMessage="1" showErrorMessage="1" sqref="H1 H140 H141 H142 H143 H144 H145 H129:H136 H137:H139 H146:H65536">
      <formula1>INDIRECT($E1)</formula1>
    </dataValidation>
    <dataValidation type="list" allowBlank="1" showInputMessage="1" showErrorMessage="1" sqref="J1 J129:J65536">
      <formula1>"中专,专科,本科,硕士研究生"</formula1>
    </dataValidation>
    <dataValidation type="list" allowBlank="1" showInputMessage="1" showErrorMessage="1" sqref="K1 K129:K65536">
      <formula1>"学士,硕士"</formula1>
    </dataValidation>
    <dataValidation type="list" allowBlank="1" showInputMessage="1" showErrorMessage="1" sqref="O1 O1804:O65536">
      <formula1>"不限,服务基层项目人员,临沂驻军随军家属,退役大学生士兵"</formula1>
    </dataValidation>
    <dataValidation type="list" allowBlank="1" showInputMessage="1" showErrorMessage="1" sqref="Q1 Q140 Q141 Q142 Q143 Q144 Q145 Q129:Q136 Q137:Q139 Q146:Q65536">
      <formula1>INDIRECT($H1)</formula1>
    </dataValidation>
    <dataValidation type="list" allowBlank="1" showInputMessage="1" showErrorMessage="1" sqref="I21 I22 I23 I32 I33 I38 I39 I40 I41 I42 I43 I44 I45 I50 I64 I67 I75 I76 I79 I86 I91 I92 I93 I94 I101 I102 I111 I114 I115 I116 I117 I120 I121 I122 I125 I126 I127 I128 I3:I6 I7:I10 I11:I14 I15:I18 I19:I20 I24:I27 I28:I29 I30:I31 I34:I37 I46:I49 I51:I52 I53:I56 I57:I59 I60:I61 I62:I63 I65:I66 I68:I69 I70:I72 I73:I74 I77:I78 I80:I81 I82:I83 I84:I85 I87:I88 I89:I90 I95:I96 I97:I98 I99:I100 I103:I104 I105:I106 I107:I108 I109:I110 I112:I113 I118:I119 I123:I124">
      <formula1>"1,2,3,4,5,6,7"</formula1>
    </dataValidation>
    <dataValidation type="list" allowBlank="1" showInputMessage="1" showErrorMessage="1" sqref="D111 D115 D116 D41:D46 D47:D50 D105:D110 D112:D114 D117:D128">
      <formula1>"市直,县区直,乡镇（街道）"</formula1>
    </dataValidation>
    <dataValidation type="list" allowBlank="1" showInputMessage="1" showErrorMessage="1" sqref="O129:O1803">
      <formula1>"不限,服务基层项目人员,临沂驻军随军家属,退役大学生士兵,残疾人"</formula1>
    </dataValidation>
  </dataValidations>
  <hyperlinks>
    <hyperlink ref="R3" r:id="rId1" display="hdjtjrsk@126.com"/>
    <hyperlink ref="R4" r:id="rId2" display="hdjtjrsk@126.com"/>
    <hyperlink ref="R6" r:id="rId3" display="hdjtjrsk@126.com"/>
    <hyperlink ref="R8" r:id="rId4" display="hdjtjrsk@126.com"/>
    <hyperlink ref="R10" r:id="rId5" display="hdjtjrsk@126.com"/>
    <hyperlink ref="R12" r:id="rId6" display="hdjtjrsk@126.com"/>
    <hyperlink ref="R14" r:id="rId7" display="hdjtjrsk@126.com"/>
    <hyperlink ref="R5" r:id="rId8" display="hdjtjrsk@126.com"/>
    <hyperlink ref="R7" r:id="rId9" display="hdjtjrsk@126.com"/>
    <hyperlink ref="R9" r:id="rId10" display="hdjtjrsk@126.com"/>
    <hyperlink ref="R11" r:id="rId11" display="hdjtjrsk@126.com"/>
    <hyperlink ref="R13" r:id="rId12" display="hdjtjrsk@126.com"/>
    <hyperlink ref="R15" r:id="rId13" display="hdjtjrsk@126.com"/>
    <hyperlink ref="R16" r:id="rId14" display="hdjtjrsk@126.com"/>
    <hyperlink ref="R17" r:id="rId15" display="hdjtjrsk@126.com"/>
    <hyperlink ref="R18" r:id="rId16" display="hdjtjrsk@126.com"/>
    <hyperlink ref="R19" r:id="rId17" display="hdjtjrsk@126.com"/>
    <hyperlink ref="R20" r:id="rId18" display="hdjtjrsk@126.com"/>
    <hyperlink ref="R22" r:id="rId19" display="hdjtjrsk@126.com"/>
    <hyperlink ref="R23" r:id="rId20" display="hdjtjrsk@126.com"/>
    <hyperlink ref="R21" r:id="rId21" display="hdjtjrsk@126.com"/>
    <hyperlink ref="R24" r:id="rId22" display="hdjtjrsk@126.com"/>
    <hyperlink ref="R25" r:id="rId23" display="hdjtjrsk@126.com"/>
    <hyperlink ref="R27" r:id="rId24" display="hdjtjrsk@126.com"/>
    <hyperlink ref="R26" r:id="rId25" display="hdjtjrsk@126.com"/>
    <hyperlink ref="R28" r:id="rId26" display="hdjtjrsk@126.com"/>
    <hyperlink ref="R29" r:id="rId27" display="hdjtjrsk@126.com"/>
    <hyperlink ref="R30" r:id="rId28" display="hdjtjrsk@126.com"/>
    <hyperlink ref="R31" r:id="rId29" display="hdjtjrsk@126.com"/>
    <hyperlink ref="R32" r:id="rId30" display="hdjtjrsk@126.com"/>
    <hyperlink ref="R33" r:id="rId31" display="hdjtjrsk@126.com"/>
    <hyperlink ref="R34" r:id="rId32" display="hdjtjrsk@126.com"/>
    <hyperlink ref="R35" r:id="rId33" display="hdjtjrsk@126.com"/>
    <hyperlink ref="R37" r:id="rId34" display="hdjtjrsk@126.com"/>
    <hyperlink ref="R36" r:id="rId35" display="hdjtjrsk@126.com"/>
    <hyperlink ref="R38" r:id="rId36" display="hdjtjrsk@126.com"/>
    <hyperlink ref="R39" r:id="rId37" display="hdjtjrsk@126.com"/>
    <hyperlink ref="R40" r:id="rId38" display="hdjtjrsk@126.com"/>
    <hyperlink ref="R41" r:id="rId39" display="hdjtjrsk@126.com"/>
    <hyperlink ref="R42" r:id="rId40" display="hdjtjrsk@126.com"/>
    <hyperlink ref="R43" r:id="rId41" display="hdjtjrsk@126.com"/>
    <hyperlink ref="R44" r:id="rId42" display="hdjtjrsk@126.com"/>
    <hyperlink ref="R45" r:id="rId43" display="hdjtjrsk@126.com"/>
    <hyperlink ref="R46" r:id="rId44" display="hdjtjrsk@126.com"/>
    <hyperlink ref="R47" r:id="rId45" display="hdjtjrsk@126.com"/>
    <hyperlink ref="R49" r:id="rId46" display="hdjtjrsk@126.com"/>
    <hyperlink ref="R48" r:id="rId47" display="hdjtjrsk@126.com"/>
    <hyperlink ref="R50" r:id="rId48" display="hdjtjrsk@126.com"/>
    <hyperlink ref="R51" r:id="rId49" display="hdjtjrsk@126.com"/>
    <hyperlink ref="R52" r:id="rId50" display="hdjtjrsk@126.com"/>
    <hyperlink ref="R54" r:id="rId51" display="hdjtjrsk@126.com"/>
    <hyperlink ref="R56" r:id="rId52" display="hdjtjrsk@126.com"/>
    <hyperlink ref="R58" r:id="rId53" display="hdjtjrsk@126.com"/>
    <hyperlink ref="R53" r:id="rId54" display="hdjtjrsk@126.com"/>
    <hyperlink ref="R55" r:id="rId55" display="hdjtjrsk@126.com"/>
    <hyperlink ref="R57" r:id="rId56" display="hdjtjrsk@126.com"/>
    <hyperlink ref="R59" r:id="rId57" display="hdjtjrsk@126.com"/>
    <hyperlink ref="R60" r:id="rId58" display="hdjtjrsk@126.com"/>
    <hyperlink ref="R61" r:id="rId59" display="hdjtjrsk@126.com"/>
    <hyperlink ref="R62" r:id="rId60" display="hdjtjrsk@126.com"/>
    <hyperlink ref="R63" r:id="rId61" display="hdjtjrsk@126.com"/>
    <hyperlink ref="R64" r:id="rId62" display="hdjtjrsk@126.com"/>
    <hyperlink ref="R66" r:id="rId63" display="hdjtjrsk@126.com"/>
    <hyperlink ref="R65" r:id="rId64" display="hdjtjrsk@126.com"/>
    <hyperlink ref="R67" r:id="rId65" display="hdjtjrsk@126.com"/>
    <hyperlink ref="R68" r:id="rId66" display="hdjtjrsk@126.com"/>
    <hyperlink ref="R69" r:id="rId67" display="hdjtjrsk@126.com"/>
    <hyperlink ref="R70" r:id="rId68" display="hdjtjrsk@126.com"/>
    <hyperlink ref="R72" r:id="rId69" display="hdjtjrsk@126.com"/>
    <hyperlink ref="R71" r:id="rId70" display="hdjtjrsk@126.com"/>
    <hyperlink ref="R73" r:id="rId71" display="hdjtjrsk@126.com"/>
    <hyperlink ref="R74" r:id="rId72" display="hdjtjrsk@126.com"/>
    <hyperlink ref="R75" r:id="rId73" display="hdjtjrsk@126.com"/>
    <hyperlink ref="R76" r:id="rId74" display="hdjtjrsk@126.com"/>
    <hyperlink ref="R77" r:id="rId75" display="hdjtjrsk@126.com"/>
    <hyperlink ref="R78" r:id="rId76" display="hdjtjrsk@126.com"/>
    <hyperlink ref="R79" r:id="rId77" display="hdjtjrsk@126.com"/>
    <hyperlink ref="R81" r:id="rId78" display="hdjtjrsk@126.com"/>
    <hyperlink ref="R80" r:id="rId79" display="hdjtjrsk@126.com"/>
    <hyperlink ref="R82" r:id="rId80" display="hdjtjrsk@126.com"/>
    <hyperlink ref="R83" r:id="rId81" display="hdjtjrsk@126.com"/>
    <hyperlink ref="R84" r:id="rId82" display="hdjtjrsk@126.com"/>
    <hyperlink ref="R85" r:id="rId83" display="hdjtjrsk@126.com"/>
    <hyperlink ref="R86" r:id="rId84" display="hdjtjrsk@126.com"/>
    <hyperlink ref="R87" r:id="rId85" display="hdjtjrsk@126.com"/>
    <hyperlink ref="R88" r:id="rId86" display="hdjtjrsk@126.com"/>
    <hyperlink ref="R89" r:id="rId87" display="hdjtjrsk@126.com"/>
    <hyperlink ref="R90" r:id="rId88" display="hdjtjrsk@126.com"/>
    <hyperlink ref="R91" r:id="rId89" display="hdjtjrsk@126.com"/>
    <hyperlink ref="R92" r:id="rId90" display="hdjtjrsk@126.com"/>
    <hyperlink ref="R93" r:id="rId91" display="hdjtjrsk@126.com"/>
    <hyperlink ref="R94" r:id="rId92" display="hdjtjrsk@126.com"/>
    <hyperlink ref="R97" r:id="rId93" display="hdjtjrsk@126.com"/>
    <hyperlink ref="R98" r:id="rId94" display="hdjtjrsk@126.com"/>
    <hyperlink ref="R99" r:id="rId95" display="hdjtjrsk@126.com"/>
    <hyperlink ref="R100" r:id="rId96" display="hdjtjrsk@126.com"/>
    <hyperlink ref="R101" r:id="rId97" display="hdjtjrsk@126.com"/>
    <hyperlink ref="R104" r:id="rId98" display="hdjtjrsk@126.com"/>
    <hyperlink ref="R103" r:id="rId99" display="hdjtjrsk@126.com"/>
    <hyperlink ref="R102" r:id="rId100" display="hdjtjrsk@126.com"/>
    <hyperlink ref="R105" r:id="rId101" display="hdjtjrsk@126.com"/>
    <hyperlink ref="R106" r:id="rId102" display="hdjtjrsk@126.com"/>
    <hyperlink ref="R107" r:id="rId103" display="hdjtjrsk@126.com"/>
    <hyperlink ref="R108" r:id="rId104" display="hdjtjrsk@126.com"/>
    <hyperlink ref="R109" r:id="rId105" display="hdjtjrsk@126.com"/>
    <hyperlink ref="R110" r:id="rId106" display="hdjtjrsk@126.com"/>
    <hyperlink ref="R112" r:id="rId107" display="hdjtjrsk@126.com"/>
    <hyperlink ref="R113" r:id="rId108" display="hdjtjrsk@126.com"/>
    <hyperlink ref="R114" r:id="rId109" display="hdjtjrsk@126.com"/>
    <hyperlink ref="R115" r:id="rId110" display="hdjtjrsk@126.com"/>
    <hyperlink ref="R116" r:id="rId111" display="hdjtjrsk@126.com"/>
    <hyperlink ref="R111" r:id="rId112" display="hdjtjrsk@126.com"/>
    <hyperlink ref="R117" r:id="rId113" display="hdjtjrsk@126.com"/>
    <hyperlink ref="R118" r:id="rId114" display="hdjtjrsk@126.com"/>
    <hyperlink ref="R119" r:id="rId115" display="hdjtjrsk@126.com"/>
    <hyperlink ref="R120" r:id="rId116" display="hdjtjrsk@126.com"/>
    <hyperlink ref="R121" r:id="rId117" display="hdjtjrsk@126.com"/>
    <hyperlink ref="R124" r:id="rId118" display="hdjtjrsk@126.com"/>
    <hyperlink ref="R123" r:id="rId119" display="hdjtjrsk@126.com"/>
    <hyperlink ref="R122" r:id="rId120" display="hdjtjrsk@126.com"/>
    <hyperlink ref="R125" r:id="rId121" display="hdjtjrsk@126.com"/>
    <hyperlink ref="R126" r:id="rId122" display="hdjtjrsk@126.com"/>
    <hyperlink ref="R127" r:id="rId123" display="hdjtjrsk@126.com"/>
    <hyperlink ref="R128" r:id="rId124" display="hdjtjrsk@126.com"/>
    <hyperlink ref="R95" r:id="rId125" display="hdjtjrsk@126.com"/>
    <hyperlink ref="R96" r:id="rId126" display="hdjtjrsk@126.com"/>
  </hyperlinks>
  <printOptions horizontalCentered="1" verticalCentered="1"/>
  <pageMargins left="0.15347222222222223" right="0.19652777777777777"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2016-02-24T11:18:43Z</cp:lastPrinted>
  <dcterms:created xsi:type="dcterms:W3CDTF">2013-04-02T09:52:35Z</dcterms:created>
  <dcterms:modified xsi:type="dcterms:W3CDTF">2023-03-29T06:22:17Z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1BE4DE6A5D6A4E1DA5E0A022ACF7B4C4</vt:lpwstr>
  </property>
</Properties>
</file>